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rlputneduar-my.sharepoint.com/personal/s_ramos_frlp_utn_edu_ar/Documents/Escritorio/Academica/a - Junta electoral/Padrones/Oficializados/Subidos  sistema/"/>
    </mc:Choice>
  </mc:AlternateContent>
  <xr:revisionPtr revIDLastSave="64" documentId="8_{58CC589F-2951-47A3-93F3-5BAFBCACC02A}" xr6:coauthVersionLast="47" xr6:coauthVersionMax="47" xr10:uidLastSave="{0D8A76C3-EFC0-4C51-97FC-33AE0306EB20}"/>
  <bookViews>
    <workbookView xWindow="-120" yWindow="-120" windowWidth="20730" windowHeight="11040" xr2:uid="{00000000-000D-0000-FFFF-FFFF00000000}"/>
  </bookViews>
  <sheets>
    <sheet name="Padrón General" sheetId="9" r:id="rId1"/>
  </sheets>
  <calcPr calcId="0"/>
</workbook>
</file>

<file path=xl/sharedStrings.xml><?xml version="1.0" encoding="utf-8"?>
<sst xmlns="http://schemas.openxmlformats.org/spreadsheetml/2006/main" count="1272" uniqueCount="430">
  <si>
    <t>Legajo</t>
  </si>
  <si>
    <t>Apellido y Nombres</t>
  </si>
  <si>
    <t>ABRAHAM, ISMAEL ABEL</t>
  </si>
  <si>
    <t>DNI</t>
  </si>
  <si>
    <t>ACOSTA, ORLANDO RUBEN</t>
  </si>
  <si>
    <t>AFRANCHI, ANDREA VANINA</t>
  </si>
  <si>
    <t>AGOSTI, GUSTAVO OSCAR</t>
  </si>
  <si>
    <t>AGUIRRE KOTROS, LEONARDO CRIST</t>
  </si>
  <si>
    <t>AGUSTINELLI, ARIEL DELMAR</t>
  </si>
  <si>
    <t>AINCHIL, MARIA VIRGINIA</t>
  </si>
  <si>
    <t>ALBANESE, ARIEL ADRIAN</t>
  </si>
  <si>
    <t>ALFIERI, PAULA VANESA</t>
  </si>
  <si>
    <t>ALUSTIZA, DIEGO HORACIO</t>
  </si>
  <si>
    <t>ALVAREZ DÁVILA, MANUEL</t>
  </si>
  <si>
    <t>ALVAREZ FERRANDO, AGUSTIN</t>
  </si>
  <si>
    <t>ALVAREZ, CECILIA SUSANA</t>
  </si>
  <si>
    <t>ALVAREZ, JUAN PABLO</t>
  </si>
  <si>
    <t>ALVES, OMAR GABRIEL</t>
  </si>
  <si>
    <t>AMARILLA, ROBERTO CESAR</t>
  </si>
  <si>
    <t>AMATRIAIN, HERNAN GUILLERMO</t>
  </si>
  <si>
    <t>AMBROSIS, RODRIGO LUIS</t>
  </si>
  <si>
    <t>AMICONI, DIEGO FEDERICO</t>
  </si>
  <si>
    <t>AMORETTI, MAXIMILIANO</t>
  </si>
  <si>
    <t>ANTENUCCI, RAUL ALBERTO</t>
  </si>
  <si>
    <t>ANTONINI, MARICEL CARLA</t>
  </si>
  <si>
    <t>ANTONINI, SERGIO ANDRES</t>
  </si>
  <si>
    <t>AQUINO, CARLA SILVINA</t>
  </si>
  <si>
    <t>ARAMENDI, MARIA DE LOS ANGELES</t>
  </si>
  <si>
    <t>ARBELETCHE, MONICA</t>
  </si>
  <si>
    <t>ARIZA, GUILLERMO DANIEL</t>
  </si>
  <si>
    <t>AROZAMENA, GUSTAVO FELIPE</t>
  </si>
  <si>
    <t>ARRAIGADA, JULIO GERMAN</t>
  </si>
  <si>
    <t>ARRARAS, STELLA MARIS</t>
  </si>
  <si>
    <t>ARROSPIDE, JUAN JOSE</t>
  </si>
  <si>
    <t>ARZE TORREZ, JORGE RAUL</t>
  </si>
  <si>
    <t>ASTEAZARAN, MARIANO</t>
  </si>
  <si>
    <t>ATELA, JOSE AUGUSTO</t>
  </si>
  <si>
    <t>AUGE, PEDRO</t>
  </si>
  <si>
    <t>BALDINO, GUILLERMO FRANKLIN</t>
  </si>
  <si>
    <t>BALLARIO, LISANDRO JAVIER</t>
  </si>
  <si>
    <t>BARBAGALLO, VANINA GISELLE</t>
  </si>
  <si>
    <t>BARREDA, ALEJANDRO JAVIER</t>
  </si>
  <si>
    <t>BARREDA, MARCELO FABIAN</t>
  </si>
  <si>
    <t>BARRIOS, LUCIA AGUSTINA</t>
  </si>
  <si>
    <t>BASILOTTA, IRENE</t>
  </si>
  <si>
    <t>BASIUK, LUCAS OSVALDO</t>
  </si>
  <si>
    <t>BAYES, AGUSTINA</t>
  </si>
  <si>
    <t>BENEDETTI, DIEGO</t>
  </si>
  <si>
    <t>BENINI, ROBERTO SANTO</t>
  </si>
  <si>
    <t>BERGAMINI, JAVIER ROMAN</t>
  </si>
  <si>
    <t>BERMAN, WALTER DANIEL</t>
  </si>
  <si>
    <t>BERTOLINI, GUILLERMO RAMON</t>
  </si>
  <si>
    <t>BEYREUTHER, GERMAN</t>
  </si>
  <si>
    <t>BIFANO, LAUTARO</t>
  </si>
  <si>
    <t>BOBROVSKY, GERARDO</t>
  </si>
  <si>
    <t>BOTASSO, HUGO GERARDO</t>
  </si>
  <si>
    <t>BRECEVICH, NORMA MABEL</t>
  </si>
  <si>
    <t>BRIZUELA, LUCIANO GERMAN</t>
  </si>
  <si>
    <t>BUSTOS, CARLOS HERNAN</t>
  </si>
  <si>
    <t>CAFERRI, AGUSTIN</t>
  </si>
  <si>
    <t>CALVIÑO, MARCELO GABRIEL</t>
  </si>
  <si>
    <t>CANOSA, GUADALUPE</t>
  </si>
  <si>
    <t>CAPARRA, EZEQUIEL</t>
  </si>
  <si>
    <t>CAPPELLETTI, CLAUDIA MARCELA</t>
  </si>
  <si>
    <t>CAPPELLETTI, DANIEL ANGEL</t>
  </si>
  <si>
    <t>CAPPELLO, VIVIANA BEATRIZ</t>
  </si>
  <si>
    <t>CARBONARI, EMILIANO GABRIEL</t>
  </si>
  <si>
    <t>CARIELLO,  JORGELINA LUCIA</t>
  </si>
  <si>
    <t>CARLEVARO, CARLOS MANUEL</t>
  </si>
  <si>
    <t>CARNER, JOSE LUIS</t>
  </si>
  <si>
    <t>CARRILLO PAVON, JUAN JOSE</t>
  </si>
  <si>
    <t>CATALANO, RUBEN DARIO</t>
  </si>
  <si>
    <t>CATTANEO, HECTOR ALBERTO</t>
  </si>
  <si>
    <t>CELENTANO, GUILLERMO JUAN ANTONIO</t>
  </si>
  <si>
    <t>CERDA, HECTOR CEFERINO</t>
  </si>
  <si>
    <t>CERRA, MARIA GABRIELA</t>
  </si>
  <si>
    <t>CERVERI, GUSTAVO JOSE ALBERTO</t>
  </si>
  <si>
    <t>CESPEDES, CARLOS GERMAN</t>
  </si>
  <si>
    <t>CHANCEL, MYRIAN ETEL</t>
  </si>
  <si>
    <t>CHIOLI, CARLOS DARIO</t>
  </si>
  <si>
    <t>CHIRILLANO, ANDRES HIPOLITO</t>
  </si>
  <si>
    <t>CHONG ARIAS, CARLOS DANIEL</t>
  </si>
  <si>
    <t>CIANCIOSI, PABLO JAVIER</t>
  </si>
  <si>
    <t>CIELLI, PEDRO ANTONIO</t>
  </si>
  <si>
    <t>CLOCCHIATTI, MARIA VIRGINIA</t>
  </si>
  <si>
    <t>COLOMBO, MARIA SUSANA</t>
  </si>
  <si>
    <t>COPPOLILLO, VERONICA</t>
  </si>
  <si>
    <t>CORDERO, MANUEL JOSE</t>
  </si>
  <si>
    <t>CORREA, MARIA JOSE</t>
  </si>
  <si>
    <t>CORTIZO, ANDREA CECILIA</t>
  </si>
  <si>
    <t>COZZARIN, ANA LAURA</t>
  </si>
  <si>
    <t>CUATTROCCHIO, ADRIAN CEFERINO</t>
  </si>
  <si>
    <t>CUERDA, ESTEBAN HERNAN</t>
  </si>
  <si>
    <t>CURTO, ARCANGEL JOSE</t>
  </si>
  <si>
    <t>DAMI, ANTONIO OSCAR</t>
  </si>
  <si>
    <t>DANILIN, OSCAR L.</t>
  </si>
  <si>
    <t>DAS NEVES, GUSTAVO ALEJANDRO</t>
  </si>
  <si>
    <t>DAY, DIEGO JOSE</t>
  </si>
  <si>
    <t>DE BASTOS, PABLO ROBERTO</t>
  </si>
  <si>
    <t>de LEON, PABLO FRANCISCO J.</t>
  </si>
  <si>
    <t>DE LUCA, MARIO ALBERTO</t>
  </si>
  <si>
    <t>DEL BONO, HECTOR LUIS</t>
  </si>
  <si>
    <t>DEL CORRO, JORGE ENRIQUE</t>
  </si>
  <si>
    <t>DENEGRI, GERARDO ABEL</t>
  </si>
  <si>
    <t>DI CLEMENTE, CARLOS DANIEL</t>
  </si>
  <si>
    <t>DIAZ ROMAN, GIMENA</t>
  </si>
  <si>
    <t>DIAZ, GASTON ARIEL</t>
  </si>
  <si>
    <t>DIRANI, LORENA DANIELA</t>
  </si>
  <si>
    <t>DOMINGUEZ, MAURO AGUSTIN</t>
  </si>
  <si>
    <t>DONATI, JUAN MANUEL</t>
  </si>
  <si>
    <t>DOTTORI, ROBERTO JOSE</t>
  </si>
  <si>
    <t>DUGARO, AGUSTIN</t>
  </si>
  <si>
    <t>EIJO, AGUSTIN</t>
  </si>
  <si>
    <t>ELIZALDE, VALERIA BETIANA</t>
  </si>
  <si>
    <t>ESTERELLES, CLAUDIO GABRIEL</t>
  </si>
  <si>
    <t>FALABELLA, PEDRO OSVALDO</t>
  </si>
  <si>
    <t>FATA, OMAR A.</t>
  </si>
  <si>
    <t>FELIX, NESTOR ALEJANDRO</t>
  </si>
  <si>
    <t>FELOY, LUCAS EUGENIO</t>
  </si>
  <si>
    <t>FENSEL, ENRIQUE ALBERTO</t>
  </si>
  <si>
    <t>FERNANDEZ, MATIAS EZEQUIEL</t>
  </si>
  <si>
    <t>FERNANDEZ, OSVALDO DAVID</t>
  </si>
  <si>
    <t>FILENI, EMILIANO EDUARDO</t>
  </si>
  <si>
    <t>FITTIPALDI, RUBEN OSCAR</t>
  </si>
  <si>
    <t>FLORES, MARIO DANIEL</t>
  </si>
  <si>
    <t>FONSECA, ADRIAN ADOLFO</t>
  </si>
  <si>
    <t>FORTE, LUIS MARIA</t>
  </si>
  <si>
    <t>FORTE, PEDRO ALEJANDRO</t>
  </si>
  <si>
    <t>FRANCESCHINI, MARTIN</t>
  </si>
  <si>
    <t>FREYRE, CARLOS ALFREDO</t>
  </si>
  <si>
    <t>GALEAZZI, EDUARDO HUGO</t>
  </si>
  <si>
    <t>GARCIA IBARROULE, RUY</t>
  </si>
  <si>
    <t>GARCIA MONTES, FEDERICO GUILLERMO</t>
  </si>
  <si>
    <t>GARCIA, JUAN ANGEL</t>
  </si>
  <si>
    <t>GARCIA, MARIA ELINA</t>
  </si>
  <si>
    <t>GARCIA, PABLO JAVIER</t>
  </si>
  <si>
    <t>GENNOSO, DAMIAN ALBERTO</t>
  </si>
  <si>
    <t>GIL, MARCELO RAFAEL</t>
  </si>
  <si>
    <t>GIOVANNONE, PABLO MARTIN</t>
  </si>
  <si>
    <t>GIRBAL, PAOLA</t>
  </si>
  <si>
    <t>GIULIANO DE LA VEGA, MARIA INES</t>
  </si>
  <si>
    <t>GIUSSEPPIN, HUGO MARCELO</t>
  </si>
  <si>
    <t>GOMEZ, GUILLERMO ANIBAL</t>
  </si>
  <si>
    <t>GOMEZ, ROBERTO GUILLERMO</t>
  </si>
  <si>
    <t>GONZALEZ, EZEQUIEL</t>
  </si>
  <si>
    <t>GONZALEZ, RUBEN OSMAR</t>
  </si>
  <si>
    <t>GRIMOZZI, EDUARDO RODOLFO</t>
  </si>
  <si>
    <t>GUERRERO, MARIANO NICOLAS</t>
  </si>
  <si>
    <t>GUERRIERI, RUBEN ALBERTO</t>
  </si>
  <si>
    <t>GULO, HECTOR DANIEL</t>
  </si>
  <si>
    <t>GUZMAN, JESICA VANESA</t>
  </si>
  <si>
    <t>HORMAIZTEGUI, MARIA EUGENIA VICTORIA</t>
  </si>
  <si>
    <t>IAFOLLA, ELIANA</t>
  </si>
  <si>
    <t>IAFOLLA, ERNESTO OSCAR</t>
  </si>
  <si>
    <t>IAIANI, LINO CLAUDIO</t>
  </si>
  <si>
    <t>IANNINI, RICARDO ANTONIO</t>
  </si>
  <si>
    <t>IMERITO, ADRIAN LEONARDO</t>
  </si>
  <si>
    <t>IRASTORZA, RAMIRO MIGUEL</t>
  </si>
  <si>
    <t>ISTVAN, ROMINA MARIEL</t>
  </si>
  <si>
    <t>JASALE, JORGE EDUARDO</t>
  </si>
  <si>
    <t>JUANTO, SUSANA</t>
  </si>
  <si>
    <t>JUEN, MARTIN OSVALDO</t>
  </si>
  <si>
    <t>JURADO, JORGE DANIEL</t>
  </si>
  <si>
    <t>JURI CASANOVA, FABIO ESTEBAN</t>
  </si>
  <si>
    <t>KOZIURA, VICTOR JAVIER</t>
  </si>
  <si>
    <t>KUHARO, MARCELO FABIAN</t>
  </si>
  <si>
    <t>LABIANCA, GUSTAVO FABIAN</t>
  </si>
  <si>
    <t>LACOSTE, ADRIAN JUAN LEON</t>
  </si>
  <si>
    <t>LAGUTO, SEBASTIAN</t>
  </si>
  <si>
    <t>LARA, IGNACIO DANIEL</t>
  </si>
  <si>
    <t>LAVORE BOURG, ALEJANDRA BEATRIZ</t>
  </si>
  <si>
    <t>LEGARTO, MARIA LETICIA</t>
  </si>
  <si>
    <t>LEGNOVERDE REY, MARIA SOLEDAD</t>
  </si>
  <si>
    <t>LEOZ, PABLO ANDRES</t>
  </si>
  <si>
    <t>LESKIW, GERARDO ROMAN</t>
  </si>
  <si>
    <t>LIOTARD, JUAN CARLOS</t>
  </si>
  <si>
    <t>LOPEZ ARMENGOL, BERNARDO GUILL</t>
  </si>
  <si>
    <t>LOPEZ COPPOLA, AGUSTIN</t>
  </si>
  <si>
    <t>LOPEZ COPPOLA, SEBASTIAN</t>
  </si>
  <si>
    <t>LOPEZ GARCIA, ALEJANDRO</t>
  </si>
  <si>
    <t>LOUDET, ALEJANDRO FRANCISCO</t>
  </si>
  <si>
    <t>LOZADA, PEDRO MIGUEL</t>
  </si>
  <si>
    <t>LUGO, MARIA VICTORIA</t>
  </si>
  <si>
    <t>MACCARI, MARIA CELESTE</t>
  </si>
  <si>
    <t>MACCARONE, JOSE LUIS</t>
  </si>
  <si>
    <t>MACERI, SILVIO ANDRES</t>
  </si>
  <si>
    <t>MACHADO, GLADYS ETHEL</t>
  </si>
  <si>
    <t>MANDAGARAN RIVAS, GONZALO</t>
  </si>
  <si>
    <t>MARAZZI, MARCELO ALBERTO</t>
  </si>
  <si>
    <t>MARCHESINI, JAVIER IGNACIO</t>
  </si>
  <si>
    <t>MARCHETTI, IGNACIO</t>
  </si>
  <si>
    <t>MARDONES, LUCAS EMANUEL</t>
  </si>
  <si>
    <t>MARINO, SERGIO DANIEL</t>
  </si>
  <si>
    <t>MARTEAU, SILVIA A.</t>
  </si>
  <si>
    <t>MARTIN, GASTON MARIANO</t>
  </si>
  <si>
    <t>MARTIN, MARCELO GABRIEL</t>
  </si>
  <si>
    <t>MARTINO, MARIA LAURA</t>
  </si>
  <si>
    <t>MASTRANGELO, MARCOS EZEQUIEL</t>
  </si>
  <si>
    <t>MAZZEO, HECTOR HUGO</t>
  </si>
  <si>
    <t>MAZZOLENI, EDUARDO JORGE</t>
  </si>
  <si>
    <t>MECHURA, VERONICA VANESA</t>
  </si>
  <si>
    <t>MENA, OSVALDO GUILLERMO</t>
  </si>
  <si>
    <t>MENDEZ, DIEGO ADRIAN</t>
  </si>
  <si>
    <t>MEYRA, ARIEL GERMAN</t>
  </si>
  <si>
    <t>MIGO, GABRIEL ALEJANDRO</t>
  </si>
  <si>
    <t>MILLO, NORBERTO WALTER</t>
  </si>
  <si>
    <t>MINGARI, CECILIA ELIZABETH</t>
  </si>
  <si>
    <t>MOCCIA, WALTER GUILLERMO</t>
  </si>
  <si>
    <t>MOHAMED, CINTIA SOLEDAD</t>
  </si>
  <si>
    <t>MONSALVO VALLECILLOS, MARIA P.</t>
  </si>
  <si>
    <t>MONTERO, MARIA FERNANDA</t>
  </si>
  <si>
    <t>MORALES, DANIEL MARTIN</t>
  </si>
  <si>
    <t>MOSCA, SANTIAGO</t>
  </si>
  <si>
    <t>MOSQUERA, OMAR ROBERTO</t>
  </si>
  <si>
    <t>MOYANO, MARCELO ADOLFO</t>
  </si>
  <si>
    <t>MURIEL, JUAN J.</t>
  </si>
  <si>
    <t>NAHUEL, EDUARDO LEOPOLDO</t>
  </si>
  <si>
    <t>NIEVES, CARLOS ALBERTO</t>
  </si>
  <si>
    <t>NUCCETELLI, DANIEL OSVALDO</t>
  </si>
  <si>
    <t>NUCCETELLI, WANDA NAHIR</t>
  </si>
  <si>
    <t>OBERST MARTINEZ, LEONARDO EMANUEL</t>
  </si>
  <si>
    <t>OCCHIUTO, CHRISTIAN GASTON</t>
  </si>
  <si>
    <t>ORTIZ, MARIELA GISELA</t>
  </si>
  <si>
    <t>OVIEDO, ESTEBAN MATIAS</t>
  </si>
  <si>
    <t>PACCHIALAT, CARLOS ALBERTO</t>
  </si>
  <si>
    <t>PACHECO, MARIA SUSANA</t>
  </si>
  <si>
    <t>PAOLA, CARLOS ALEJANDRO</t>
  </si>
  <si>
    <t>PARODI, ISVER RONALD</t>
  </si>
  <si>
    <t>PARRILLO, CARLOS ARIEL</t>
  </si>
  <si>
    <t>PARY, GASTON</t>
  </si>
  <si>
    <t>PASCUAL, HECTOR O.</t>
  </si>
  <si>
    <t>PASQUINI, GUSTAVO RODOLFO NICO</t>
  </si>
  <si>
    <t>PASTORINO, MARCOS NICOLAS</t>
  </si>
  <si>
    <t>PASTORINO, SILVIA MARA</t>
  </si>
  <si>
    <t>PATERNOSTER, FELIX MIGUEL</t>
  </si>
  <si>
    <t>PELLEGRINI, CLAUDIA NOEMI</t>
  </si>
  <si>
    <t>PELLEGRINI, HUMBERTO JUAN CARL</t>
  </si>
  <si>
    <t>PELLEJERO, JUAN MIGUEL</t>
  </si>
  <si>
    <t>PELLO, FABIAN GUALBERTO</t>
  </si>
  <si>
    <t>PEÑALVA, MIRTA DEL CARMEN</t>
  </si>
  <si>
    <t>PERALTA, JUAN PABLO</t>
  </si>
  <si>
    <t>PERAZO, AUGUSTO</t>
  </si>
  <si>
    <t>PERDRIEL,CARLOS LUIS</t>
  </si>
  <si>
    <t>PEREGO, LUIS HECTOR</t>
  </si>
  <si>
    <t>PERERA, ESTEBAN ANDRES</t>
  </si>
  <si>
    <t>PEREYRA, PABLO MARTIN</t>
  </si>
  <si>
    <t>PERIQUE, PATRICIO ALEJANDRO</t>
  </si>
  <si>
    <t>PERRONI, GUILLERMO CARLOS</t>
  </si>
  <si>
    <t>PETINARI, EDUARDO MARIO</t>
  </si>
  <si>
    <t>PINARELLO, CARLOS GUIDO</t>
  </si>
  <si>
    <t>PINELLI, EMILIANO JAIR</t>
  </si>
  <si>
    <t>PINILLA, EVANGELINA EDITH</t>
  </si>
  <si>
    <t>PIOTTI, PAULO RODRIGO</t>
  </si>
  <si>
    <t>PIRIZ, ALEJANDRO VICTOR</t>
  </si>
  <si>
    <t>PIRO, GUSTAVO MARCELO</t>
  </si>
  <si>
    <t>PITTANA, SANTIAGO GUIDO</t>
  </si>
  <si>
    <t>PLAQUIN, LORENA BEATRIZ</t>
  </si>
  <si>
    <t>PODJARNY, JORGE</t>
  </si>
  <si>
    <t>PRETTI, NATALIA</t>
  </si>
  <si>
    <t>PRIMANTE, EMILIO DANIEL</t>
  </si>
  <si>
    <t>PRODANOFF, FABIANA</t>
  </si>
  <si>
    <t>PUGLISI, FERNANDO MARTIN</t>
  </si>
  <si>
    <t>PURICELLI, MARTIN FERNANDO</t>
  </si>
  <si>
    <t>QUARTARA, EDUARDO LUIS</t>
  </si>
  <si>
    <t>QUESADA, LUCAS CESAR</t>
  </si>
  <si>
    <t>QUINTERO, CAMILA</t>
  </si>
  <si>
    <t>QUIÑONES, EVANGELINA ELISABET</t>
  </si>
  <si>
    <t>RAMOS, SERGIO DARIO</t>
  </si>
  <si>
    <t>REBOLLO, OSCAR RAUL</t>
  </si>
  <si>
    <t>REPETTO, ERNESTO</t>
  </si>
  <si>
    <t>RETIK, JOSE RAFAEL</t>
  </si>
  <si>
    <t>REYES, DIEGO ARIEL</t>
  </si>
  <si>
    <t>REYES, SANTOS SEBASTIAN</t>
  </si>
  <si>
    <t>RICCI, LUIS AGUSTIN</t>
  </si>
  <si>
    <t>RIVERA, JOSE JULIAN</t>
  </si>
  <si>
    <t>ROBUSCHI, VIVIANA BEATRIZ</t>
  </si>
  <si>
    <t>ROCCA, LEANDRO CARLOS</t>
  </si>
  <si>
    <t>RODRIGUEZ, DIEGO ESTEBAN</t>
  </si>
  <si>
    <t>RODRIGUEZ, LISARDO LUIS</t>
  </si>
  <si>
    <t>RODRIGUEZ, OMAR EDUARDO</t>
  </si>
  <si>
    <t>ROLANDI, PABLO EMILIO</t>
  </si>
  <si>
    <t>ROLON FARIÑA, ROCIO ESTHER</t>
  </si>
  <si>
    <t>ROMANI, FABIO ROQUE</t>
  </si>
  <si>
    <t>RONCONI, JORGE ERNESTO</t>
  </si>
  <si>
    <t>ROQUE, FRANCISCO EMILIANO</t>
  </si>
  <si>
    <t>RUEDA, HERNAN</t>
  </si>
  <si>
    <t>RUIZ ALTAMIRANO, WILLERS</t>
  </si>
  <si>
    <t>SACCHI, ERIKA ANDREA</t>
  </si>
  <si>
    <t>SALVANS, JULIANA</t>
  </si>
  <si>
    <t>SANCHEZ, MARTIN</t>
  </si>
  <si>
    <t>SANTA CRUZ, MARCOS ADOLFO</t>
  </si>
  <si>
    <t>SANTANGELO, JUAN CARLOS</t>
  </si>
  <si>
    <t>SANZ, RODOLFO AUGUSTO</t>
  </si>
  <si>
    <t>SBARIGGI, NESTOR ALEJANDRO</t>
  </si>
  <si>
    <t>SCHAAF, PABLO FABIAN</t>
  </si>
  <si>
    <t>SEJAS, LUCIANO HERNAN</t>
  </si>
  <si>
    <t>SERVIN, JOSE LUIS</t>
  </si>
  <si>
    <t>SILIGUINI, LAUTARO JULIAN</t>
  </si>
  <si>
    <t>SIMONETTI, CARLOS ALBERTO</t>
  </si>
  <si>
    <t>SITNYK, MARTIN ENRIQUE</t>
  </si>
  <si>
    <t>SOSA, MARIA EVA</t>
  </si>
  <si>
    <t>SOTELO, RODRIGO</t>
  </si>
  <si>
    <t>SPINELLI, MARIA LAURA</t>
  </si>
  <si>
    <t>SPINSANTI, ALBERTO OMAR</t>
  </si>
  <si>
    <t>SQUARISI, DANIEL EDUARDO</t>
  </si>
  <si>
    <t>STEI, JORGE OMAR</t>
  </si>
  <si>
    <t>SUAREZ, CRISTIAN ARIEL</t>
  </si>
  <si>
    <t>SZNAJDERMAN, LUCAS</t>
  </si>
  <si>
    <t>TALANCHUK, MARIANO</t>
  </si>
  <si>
    <t>TALPONE, JUAN HORACIO</t>
  </si>
  <si>
    <t>TORNAQUEIDICI, MARIANO</t>
  </si>
  <si>
    <t>TOVIO, DANIEL OSCAR</t>
  </si>
  <si>
    <t>TRAMONTINI, MATIAS LEANDRO</t>
  </si>
  <si>
    <t>TRAVERSARO, ERNESTO</t>
  </si>
  <si>
    <t>TRIFILIO, MARIANO MATIAS</t>
  </si>
  <si>
    <t>VAELLO, AUGUSTO MARTIN</t>
  </si>
  <si>
    <t>VALIENTE, MARTIN ALEJO</t>
  </si>
  <si>
    <t>VALLEDOR, MONICA PATRICIA</t>
  </si>
  <si>
    <t>VARRIANO, NICOLAS</t>
  </si>
  <si>
    <t>VAZQUEZ, JUAN MARTIN</t>
  </si>
  <si>
    <t>VEGA, SILVIA LUJAN</t>
  </si>
  <si>
    <t>VEGEGA, CINTHIA SOLEDAD</t>
  </si>
  <si>
    <t>VERGALITO, DOMINGO ARDUINO</t>
  </si>
  <si>
    <t>VERGINI,  SILVANA</t>
  </si>
  <si>
    <t>VIDAL SPRAUER, CLARA MERCEDES</t>
  </si>
  <si>
    <t>VILLALBA, RICARDO RAFAEL</t>
  </si>
  <si>
    <t>VILLAR, JUAN IGNACIO</t>
  </si>
  <si>
    <t>VILLARREAL, FERNANDO RICAR</t>
  </si>
  <si>
    <t>VITA, CAROLINA ELENA</t>
  </si>
  <si>
    <t>VOLPI, MARIO CESAR</t>
  </si>
  <si>
    <t>VOSCOBOINIK, EFRAIN ISAAC</t>
  </si>
  <si>
    <t>VRCIC, JUAN DOMINGO</t>
  </si>
  <si>
    <t>VRCIC, JUAN IGNACIO</t>
  </si>
  <si>
    <t>WALLACE, CRISTIAN LUCAS</t>
  </si>
  <si>
    <t>WATEMBERG, EMILIO LUIS</t>
  </si>
  <si>
    <t>WEBER, FERNANDO OSCAR</t>
  </si>
  <si>
    <t>YANANTUONI, JAVIER MIGUEL</t>
  </si>
  <si>
    <t>YANKOWSKY, GABRIEL ALBERTO</t>
  </si>
  <si>
    <t>ZABALA, FERNANDO CRISTIAN</t>
  </si>
  <si>
    <t>ZABALJAUREGUI, MARCELO NORBERTO</t>
  </si>
  <si>
    <t>ZACARIA, HECTOR DANIEL</t>
  </si>
  <si>
    <t>ZAMPONI, RICARDO OMAR</t>
  </si>
  <si>
    <t>ZANGARA, DANIEL MARCELO</t>
  </si>
  <si>
    <t>ZAPATA FERRERO, IGNACIO</t>
  </si>
  <si>
    <t>GOS, FERNANDO EZEQUIEL</t>
  </si>
  <si>
    <t>LESCANO, ISIDRO JULIO</t>
  </si>
  <si>
    <t>VALENZUELA, RAFAEL</t>
  </si>
  <si>
    <t>LOPEZ, MARIANA LAURA</t>
  </si>
  <si>
    <t>DIAZ LAPERGOLA, MARIA AYELEN</t>
  </si>
  <si>
    <t>LASAGNA, VALERIA MERCEDES</t>
  </si>
  <si>
    <t>IDZI, JAVIER LUIS</t>
  </si>
  <si>
    <t>LIAUDAT, SANTIAGO</t>
  </si>
  <si>
    <t>AMPRIMO, JUAN CRUZ</t>
  </si>
  <si>
    <t>BATTISTA, MIRCO</t>
  </si>
  <si>
    <t>BROWN, RICARDO ANDRES</t>
  </si>
  <si>
    <t>GABALEC, MARIA ANABELA</t>
  </si>
  <si>
    <t>GATTI, JUAN IGNACIO</t>
  </si>
  <si>
    <t>PIERMARIA, CHRISTIAN GERMAN</t>
  </si>
  <si>
    <t>PINEDO, SANTIAGO MANUEL</t>
  </si>
  <si>
    <t>ROZZI, DARIO ALEJANDRO</t>
  </si>
  <si>
    <t>SOSA, SILVINA VERONICA</t>
  </si>
  <si>
    <t>VALIGURA, FLAVIA JOANA</t>
  </si>
  <si>
    <t>COLAVITTE, FACUNDO GASTON</t>
  </si>
  <si>
    <t>D' AMBROSIO, MARCELO ANGEL</t>
  </si>
  <si>
    <t>FATA, FRANCO DAVID</t>
  </si>
  <si>
    <t>HERNANDEZ, MIGUEL</t>
  </si>
  <si>
    <t>AGUIAR, SANTIAGO JOSE</t>
  </si>
  <si>
    <t>BALA, YAMILA AYELEN</t>
  </si>
  <si>
    <t>JORGENSEN, DAVID ELEAZAR</t>
  </si>
  <si>
    <t>KONDRATIUK, VANESA</t>
  </si>
  <si>
    <t>LESIUK, ANALIA SILVANA</t>
  </si>
  <si>
    <t>MARCHIONNI, PABLO GABRIEL</t>
  </si>
  <si>
    <t>RUIZ DIAZ, FERNANDO EZEQUIEL</t>
  </si>
  <si>
    <t>WEISS, NICOLAS EMANUEL</t>
  </si>
  <si>
    <t>BLASCO, FEDERICO MIGUEL</t>
  </si>
  <si>
    <t>CIRIMELLO, PABLO GABRIEL</t>
  </si>
  <si>
    <t>EL AHMAR, ELIAS</t>
  </si>
  <si>
    <t>GRACIA, CESAR</t>
  </si>
  <si>
    <t>MADRID, MARCOS ANDRES</t>
  </si>
  <si>
    <t>MARTINEZ SANCHEZ, JUAN MARIA</t>
  </si>
  <si>
    <t>MELACHENCO, MARCOS DANIEL</t>
  </si>
  <si>
    <t>PILILI, LUIS ESTEBAN</t>
  </si>
  <si>
    <t>ROSENTHAL, GUSTAVO EDGARDO</t>
  </si>
  <si>
    <t>SALAS, ELECTO MATIAS</t>
  </si>
  <si>
    <t>TAPIA, JULIAN</t>
  </si>
  <si>
    <t>PEREYRA, ANDREA MARISA</t>
  </si>
  <si>
    <t>SUAREZ, SOLANGE DAIANA</t>
  </si>
  <si>
    <t>URRUTIA, MARIA INES</t>
  </si>
  <si>
    <t>VERGALITO, AGUSTIN</t>
  </si>
  <si>
    <t>AREA, MATIAS AGUSTIN</t>
  </si>
  <si>
    <t>BERASATEGUI, MARIANO AGUSTIN</t>
  </si>
  <si>
    <t>CAPPELLETTI, MARCELO ANGEL</t>
  </si>
  <si>
    <t>CARDOS, MARIELA</t>
  </si>
  <si>
    <t>CICERI, JAVIER EDGARDO</t>
  </si>
  <si>
    <t>D'UVA, IVAN</t>
  </si>
  <si>
    <t>DOMINGUEZ, GONZALO HERNAN</t>
  </si>
  <si>
    <t>FERRARA, DAMIAN ANTONIO</t>
  </si>
  <si>
    <t>JORGE, RICARDO MARTIN</t>
  </si>
  <si>
    <t>SANCHEZ, JULIETA FERNANDA</t>
  </si>
  <si>
    <t>ZANIRATTO, NICOLAS LUCIANO</t>
  </si>
  <si>
    <t>ALARCON, LAURA ROMINA</t>
  </si>
  <si>
    <t>ATTILIO, GABRIEL GUILLERMO</t>
  </si>
  <si>
    <t>BACCHIEGA, JULIA</t>
  </si>
  <si>
    <t>BARLE, MARIA FLORENCIA</t>
  </si>
  <si>
    <t>BEREZIN, HILARIO</t>
  </si>
  <si>
    <t>BRAVO ORTIZ, ORIETH CAROLINA</t>
  </si>
  <si>
    <t>CASALI, AGUSTIN</t>
  </si>
  <si>
    <t>GONZALEZ, NELIDA MABEL</t>
  </si>
  <si>
    <t>HULMAN, CAMILA VICTORIA</t>
  </si>
  <si>
    <t>LEZANA, ALAN RAFAEL</t>
  </si>
  <si>
    <t>MARCHESINI, SILVANA ELISABET</t>
  </si>
  <si>
    <t>MARTINEZ ASTUDILLO, LAUTARO</t>
  </si>
  <si>
    <t>MARTINEZ, MARIA ALEJANDRA</t>
  </si>
  <si>
    <t>MITOFF, JORGE IGNACIO</t>
  </si>
  <si>
    <t>SPINSANTI, CELINA</t>
  </si>
  <si>
    <t>STIRZ, ALDANA ROCIO</t>
  </si>
  <si>
    <t>VILLA, LORENZO</t>
  </si>
  <si>
    <t>ALBORNOZ, LAUTARO AGUSTIN</t>
  </si>
  <si>
    <t>ANDRADE, EMILIANO</t>
  </si>
  <si>
    <t>ARIAS ROMERO, EDWIN WILBER</t>
  </si>
  <si>
    <t>DELGADO, GASTON IGNACIO</t>
  </si>
  <si>
    <t>GOMEZ LEWIS, AUGUSTO MARTIN</t>
  </si>
  <si>
    <t>PEREZ BRIZ, LEANDRO GERMAN</t>
  </si>
  <si>
    <t>PONCE, MARIA PAULA</t>
  </si>
  <si>
    <t>RAINGO, PEDRO SERGIO</t>
  </si>
  <si>
    <t>F.R.L.P.</t>
  </si>
  <si>
    <t>NRO DE ORDEN</t>
  </si>
  <si>
    <t>T.D.</t>
  </si>
  <si>
    <t>DOCUMENTO</t>
  </si>
  <si>
    <t>ANEXO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</si>
</sst>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97ECF-5F19-44F8-AF00-DB6BC180477C}">
  <sheetPr>
    <pageSetUpPr fitToPage="1"/>
  </sheetPr>
  <dimension ref="A1:J423"/>
  <sheetViews>
    <sheetView showGridLines="0" tabSelected="1" workbookViewId="0">
      <selection activeCell="B6" sqref="B6"/>
    </sheetView>
  </sheetViews>
  <sheetFormatPr baseColWidth="10" defaultRowHeight="12.75" x14ac:dyDescent="0.2"/>
  <cols>
    <col min="1" max="1" width="19.42578125" bestFit="1" customWidth="1"/>
    <col min="2" max="2" width="40.28515625" bestFit="1" customWidth="1"/>
    <col min="3" max="3" width="8.7109375" style="3" bestFit="1" customWidth="1"/>
    <col min="4" max="4" width="5.5703125" style="3" bestFit="1" customWidth="1"/>
    <col min="5" max="5" width="16.5703125" style="3" bestFit="1" customWidth="1"/>
    <col min="6" max="6" width="9.42578125" bestFit="1" customWidth="1"/>
  </cols>
  <sheetData>
    <row r="1" spans="1:10" ht="30" customHeight="1" x14ac:dyDescent="0.2">
      <c r="A1" s="4" t="s">
        <v>426</v>
      </c>
      <c r="B1" s="4" t="s">
        <v>1</v>
      </c>
      <c r="C1" s="4" t="s">
        <v>0</v>
      </c>
      <c r="D1" s="4" t="s">
        <v>427</v>
      </c>
      <c r="E1" s="4" t="s">
        <v>428</v>
      </c>
      <c r="F1" s="4" t="s">
        <v>429</v>
      </c>
    </row>
    <row r="2" spans="1:10" s="1" customFormat="1" ht="20.100000000000001" customHeight="1" x14ac:dyDescent="0.2">
      <c r="A2" s="9">
        <v>1</v>
      </c>
      <c r="B2" s="7" t="s">
        <v>2</v>
      </c>
      <c r="C2" s="6">
        <v>83539</v>
      </c>
      <c r="D2" s="8" t="s">
        <v>3</v>
      </c>
      <c r="E2" s="6">
        <v>37896120</v>
      </c>
      <c r="F2" s="7" t="s">
        <v>425</v>
      </c>
    </row>
    <row r="3" spans="1:10" s="1" customFormat="1" ht="20.100000000000001" customHeight="1" x14ac:dyDescent="0.2">
      <c r="A3" s="5">
        <v>2</v>
      </c>
      <c r="B3" s="10" t="s">
        <v>4</v>
      </c>
      <c r="C3" s="6">
        <v>46198</v>
      </c>
      <c r="D3" s="8" t="s">
        <v>3</v>
      </c>
      <c r="E3" s="6">
        <v>17755515</v>
      </c>
      <c r="F3" s="7" t="s">
        <v>425</v>
      </c>
      <c r="J3" s="2"/>
    </row>
    <row r="4" spans="1:10" s="1" customFormat="1" ht="20.100000000000001" customHeight="1" x14ac:dyDescent="0.2">
      <c r="A4" s="5">
        <v>3</v>
      </c>
      <c r="B4" s="7" t="s">
        <v>5</v>
      </c>
      <c r="C4" s="6">
        <v>72716</v>
      </c>
      <c r="D4" s="8" t="s">
        <v>3</v>
      </c>
      <c r="E4" s="6">
        <v>22572451</v>
      </c>
      <c r="F4" s="7" t="s">
        <v>425</v>
      </c>
      <c r="J4" s="2"/>
    </row>
    <row r="5" spans="1:10" s="1" customFormat="1" ht="20.100000000000001" customHeight="1" x14ac:dyDescent="0.2">
      <c r="A5" s="9">
        <v>4</v>
      </c>
      <c r="B5" s="7" t="s">
        <v>6</v>
      </c>
      <c r="C5" s="6">
        <v>35270</v>
      </c>
      <c r="D5" s="8" t="s">
        <v>3</v>
      </c>
      <c r="E5" s="6">
        <v>14576725</v>
      </c>
      <c r="F5" s="7" t="s">
        <v>425</v>
      </c>
      <c r="J5" s="2"/>
    </row>
    <row r="6" spans="1:10" s="1" customFormat="1" ht="20.100000000000001" customHeight="1" x14ac:dyDescent="0.2">
      <c r="A6" s="9">
        <v>5</v>
      </c>
      <c r="B6" s="7" t="s">
        <v>366</v>
      </c>
      <c r="C6" s="6">
        <v>64595</v>
      </c>
      <c r="D6" s="8" t="s">
        <v>3</v>
      </c>
      <c r="E6" s="6">
        <v>23925740</v>
      </c>
      <c r="F6" s="7" t="s">
        <v>425</v>
      </c>
    </row>
    <row r="7" spans="1:10" s="1" customFormat="1" ht="20.100000000000001" customHeight="1" x14ac:dyDescent="0.2">
      <c r="A7" s="5">
        <v>6</v>
      </c>
      <c r="B7" s="10" t="s">
        <v>7</v>
      </c>
      <c r="C7" s="6">
        <v>29478</v>
      </c>
      <c r="D7" s="8" t="s">
        <v>3</v>
      </c>
      <c r="E7" s="6">
        <v>20797078</v>
      </c>
      <c r="F7" s="7" t="s">
        <v>425</v>
      </c>
    </row>
    <row r="8" spans="1:10" s="1" customFormat="1" ht="20.100000000000001" customHeight="1" x14ac:dyDescent="0.2">
      <c r="A8" s="5">
        <v>7</v>
      </c>
      <c r="B8" s="7" t="s">
        <v>8</v>
      </c>
      <c r="C8" s="6">
        <v>91366</v>
      </c>
      <c r="D8" s="8" t="s">
        <v>3</v>
      </c>
      <c r="E8" s="6">
        <v>23991313</v>
      </c>
      <c r="F8" s="7" t="s">
        <v>425</v>
      </c>
    </row>
    <row r="9" spans="1:10" s="1" customFormat="1" ht="20.100000000000001" customHeight="1" x14ac:dyDescent="0.2">
      <c r="A9" s="9">
        <v>8</v>
      </c>
      <c r="B9" s="10" t="s">
        <v>9</v>
      </c>
      <c r="C9" s="6">
        <v>41243</v>
      </c>
      <c r="D9" s="8" t="s">
        <v>3</v>
      </c>
      <c r="E9" s="6">
        <v>21706929</v>
      </c>
      <c r="F9" s="7" t="s">
        <v>425</v>
      </c>
    </row>
    <row r="10" spans="1:10" s="1" customFormat="1" ht="20.100000000000001" customHeight="1" x14ac:dyDescent="0.2">
      <c r="A10" s="9">
        <v>9</v>
      </c>
      <c r="B10" s="7" t="s">
        <v>400</v>
      </c>
      <c r="C10" s="6">
        <v>92560</v>
      </c>
      <c r="D10" s="8" t="s">
        <v>3</v>
      </c>
      <c r="E10" s="6">
        <v>32897205</v>
      </c>
      <c r="F10" s="7" t="s">
        <v>425</v>
      </c>
    </row>
    <row r="11" spans="1:10" s="1" customFormat="1" ht="20.100000000000001" customHeight="1" x14ac:dyDescent="0.2">
      <c r="A11" s="5">
        <v>10</v>
      </c>
      <c r="B11" s="7" t="s">
        <v>10</v>
      </c>
      <c r="C11" s="6">
        <v>53782</v>
      </c>
      <c r="D11" s="8" t="s">
        <v>3</v>
      </c>
      <c r="E11" s="6">
        <v>22029784</v>
      </c>
      <c r="F11" s="7" t="s">
        <v>425</v>
      </c>
    </row>
    <row r="12" spans="1:10" s="1" customFormat="1" ht="20.100000000000001" customHeight="1" x14ac:dyDescent="0.2">
      <c r="A12" s="5">
        <v>11</v>
      </c>
      <c r="B12" s="7" t="s">
        <v>417</v>
      </c>
      <c r="C12" s="6">
        <v>85474</v>
      </c>
      <c r="D12" s="8" t="s">
        <v>3</v>
      </c>
      <c r="E12" s="6">
        <v>37710347</v>
      </c>
      <c r="F12" s="7" t="s">
        <v>425</v>
      </c>
    </row>
    <row r="13" spans="1:10" s="1" customFormat="1" ht="20.100000000000001" customHeight="1" x14ac:dyDescent="0.2">
      <c r="A13" s="9">
        <v>12</v>
      </c>
      <c r="B13" s="7" t="s">
        <v>11</v>
      </c>
      <c r="C13" s="6">
        <v>67433</v>
      </c>
      <c r="D13" s="8" t="s">
        <v>3</v>
      </c>
      <c r="E13" s="6">
        <v>31032901</v>
      </c>
      <c r="F13" s="7" t="s">
        <v>425</v>
      </c>
    </row>
    <row r="14" spans="1:10" s="1" customFormat="1" ht="20.100000000000001" customHeight="1" x14ac:dyDescent="0.2">
      <c r="A14" s="9">
        <v>13</v>
      </c>
      <c r="B14" s="7" t="s">
        <v>12</v>
      </c>
      <c r="C14" s="6">
        <v>44098</v>
      </c>
      <c r="D14" s="8" t="s">
        <v>3</v>
      </c>
      <c r="E14" s="6">
        <v>25273345</v>
      </c>
      <c r="F14" s="7" t="s">
        <v>425</v>
      </c>
    </row>
    <row r="15" spans="1:10" s="1" customFormat="1" ht="20.100000000000001" customHeight="1" x14ac:dyDescent="0.2">
      <c r="A15" s="5">
        <v>14</v>
      </c>
      <c r="B15" s="7" t="s">
        <v>13</v>
      </c>
      <c r="C15" s="6">
        <v>77109</v>
      </c>
      <c r="D15" s="8" t="s">
        <v>3</v>
      </c>
      <c r="E15" s="6">
        <v>34462313</v>
      </c>
      <c r="F15" s="7" t="s">
        <v>425</v>
      </c>
    </row>
    <row r="16" spans="1:10" s="1" customFormat="1" ht="20.100000000000001" customHeight="1" x14ac:dyDescent="0.2">
      <c r="A16" s="5">
        <v>15</v>
      </c>
      <c r="B16" s="10" t="s">
        <v>14</v>
      </c>
      <c r="C16" s="6">
        <v>78611</v>
      </c>
      <c r="D16" s="8" t="s">
        <v>3</v>
      </c>
      <c r="E16" s="6">
        <v>33244746</v>
      </c>
      <c r="F16" s="7" t="s">
        <v>425</v>
      </c>
    </row>
    <row r="17" spans="1:6" s="1" customFormat="1" ht="20.100000000000001" customHeight="1" x14ac:dyDescent="0.2">
      <c r="A17" s="9">
        <v>16</v>
      </c>
      <c r="B17" s="7" t="s">
        <v>15</v>
      </c>
      <c r="C17" s="6">
        <v>36664</v>
      </c>
      <c r="D17" s="6" t="s">
        <v>3</v>
      </c>
      <c r="E17" s="6">
        <v>17480162</v>
      </c>
      <c r="F17" s="7" t="s">
        <v>425</v>
      </c>
    </row>
    <row r="18" spans="1:6" s="1" customFormat="1" ht="20.100000000000001" customHeight="1" x14ac:dyDescent="0.2">
      <c r="A18" s="9">
        <v>17</v>
      </c>
      <c r="B18" s="7" t="s">
        <v>16</v>
      </c>
      <c r="C18" s="6">
        <v>88432</v>
      </c>
      <c r="D18" s="8" t="s">
        <v>3</v>
      </c>
      <c r="E18" s="6">
        <v>28868117</v>
      </c>
      <c r="F18" s="7" t="s">
        <v>425</v>
      </c>
    </row>
    <row r="19" spans="1:6" s="1" customFormat="1" ht="20.100000000000001" customHeight="1" x14ac:dyDescent="0.2">
      <c r="A19" s="5">
        <v>18</v>
      </c>
      <c r="B19" s="7" t="s">
        <v>17</v>
      </c>
      <c r="C19" s="6">
        <v>50793</v>
      </c>
      <c r="D19" s="8" t="s">
        <v>3</v>
      </c>
      <c r="E19" s="6">
        <v>24418921</v>
      </c>
      <c r="F19" s="7" t="s">
        <v>425</v>
      </c>
    </row>
    <row r="20" spans="1:6" s="1" customFormat="1" ht="20.100000000000001" customHeight="1" x14ac:dyDescent="0.2">
      <c r="A20" s="5">
        <v>19</v>
      </c>
      <c r="B20" s="7" t="s">
        <v>18</v>
      </c>
      <c r="C20" s="6">
        <v>33344</v>
      </c>
      <c r="D20" s="6" t="s">
        <v>3</v>
      </c>
      <c r="E20" s="6">
        <v>14713047</v>
      </c>
      <c r="F20" s="7" t="s">
        <v>425</v>
      </c>
    </row>
    <row r="21" spans="1:6" s="1" customFormat="1" ht="20.100000000000001" customHeight="1" x14ac:dyDescent="0.2">
      <c r="A21" s="9">
        <v>20</v>
      </c>
      <c r="B21" s="10" t="s">
        <v>19</v>
      </c>
      <c r="C21" s="6">
        <v>50851</v>
      </c>
      <c r="D21" s="8" t="s">
        <v>3</v>
      </c>
      <c r="E21" s="6">
        <v>22765251</v>
      </c>
      <c r="F21" s="7" t="s">
        <v>425</v>
      </c>
    </row>
    <row r="22" spans="1:6" s="1" customFormat="1" ht="20.100000000000001" customHeight="1" x14ac:dyDescent="0.2">
      <c r="A22" s="9">
        <v>21</v>
      </c>
      <c r="B22" s="7" t="s">
        <v>20</v>
      </c>
      <c r="C22" s="6">
        <v>83522</v>
      </c>
      <c r="D22" s="8" t="s">
        <v>3</v>
      </c>
      <c r="E22" s="6">
        <v>26250124</v>
      </c>
      <c r="F22" s="7" t="s">
        <v>425</v>
      </c>
    </row>
    <row r="23" spans="1:6" s="1" customFormat="1" ht="20.100000000000001" customHeight="1" x14ac:dyDescent="0.2">
      <c r="A23" s="5">
        <v>22</v>
      </c>
      <c r="B23" s="7" t="s">
        <v>21</v>
      </c>
      <c r="C23" s="6">
        <v>44668</v>
      </c>
      <c r="D23" s="6" t="s">
        <v>3</v>
      </c>
      <c r="E23" s="6">
        <v>25476665</v>
      </c>
      <c r="F23" s="7" t="s">
        <v>425</v>
      </c>
    </row>
    <row r="24" spans="1:6" s="1" customFormat="1" ht="20.100000000000001" customHeight="1" x14ac:dyDescent="0.2">
      <c r="A24" s="5">
        <v>23</v>
      </c>
      <c r="B24" s="10" t="s">
        <v>22</v>
      </c>
      <c r="C24" s="6">
        <v>81786</v>
      </c>
      <c r="D24" s="8" t="s">
        <v>3</v>
      </c>
      <c r="E24" s="6">
        <v>25224114</v>
      </c>
      <c r="F24" s="7" t="s">
        <v>425</v>
      </c>
    </row>
    <row r="25" spans="1:6" s="1" customFormat="1" ht="20.100000000000001" customHeight="1" x14ac:dyDescent="0.2">
      <c r="A25" s="9">
        <v>24</v>
      </c>
      <c r="B25" s="7" t="s">
        <v>352</v>
      </c>
      <c r="C25" s="6">
        <v>93104</v>
      </c>
      <c r="D25" s="6" t="s">
        <v>3</v>
      </c>
      <c r="E25" s="6">
        <v>28052780</v>
      </c>
      <c r="F25" s="7" t="s">
        <v>425</v>
      </c>
    </row>
    <row r="26" spans="1:6" s="1" customFormat="1" ht="20.100000000000001" customHeight="1" x14ac:dyDescent="0.2">
      <c r="A26" s="9">
        <v>25</v>
      </c>
      <c r="B26" s="7" t="s">
        <v>418</v>
      </c>
      <c r="C26" s="6">
        <v>89575</v>
      </c>
      <c r="D26" s="8" t="s">
        <v>3</v>
      </c>
      <c r="E26" s="6">
        <v>38045160</v>
      </c>
      <c r="F26" s="7" t="s">
        <v>425</v>
      </c>
    </row>
    <row r="27" spans="1:6" s="1" customFormat="1" ht="20.100000000000001" customHeight="1" x14ac:dyDescent="0.2">
      <c r="A27" s="5">
        <v>26</v>
      </c>
      <c r="B27" s="7" t="s">
        <v>23</v>
      </c>
      <c r="C27" s="6">
        <v>43362</v>
      </c>
      <c r="D27" s="6" t="s">
        <v>3</v>
      </c>
      <c r="E27" s="6">
        <v>16260572</v>
      </c>
      <c r="F27" s="7" t="s">
        <v>425</v>
      </c>
    </row>
    <row r="28" spans="1:6" s="1" customFormat="1" ht="20.100000000000001" customHeight="1" x14ac:dyDescent="0.2">
      <c r="A28" s="5">
        <v>27</v>
      </c>
      <c r="B28" s="10" t="s">
        <v>24</v>
      </c>
      <c r="C28" s="6">
        <v>75748</v>
      </c>
      <c r="D28" s="8" t="s">
        <v>3</v>
      </c>
      <c r="E28" s="6">
        <v>21430730</v>
      </c>
      <c r="F28" s="7" t="s">
        <v>425</v>
      </c>
    </row>
    <row r="29" spans="1:6" s="1" customFormat="1" ht="20.100000000000001" customHeight="1" x14ac:dyDescent="0.2">
      <c r="A29" s="9">
        <v>28</v>
      </c>
      <c r="B29" s="10" t="s">
        <v>25</v>
      </c>
      <c r="C29" s="6">
        <v>28383</v>
      </c>
      <c r="D29" s="8" t="s">
        <v>3</v>
      </c>
      <c r="E29" s="6">
        <v>17486464</v>
      </c>
      <c r="F29" s="7" t="s">
        <v>425</v>
      </c>
    </row>
    <row r="30" spans="1:6" s="1" customFormat="1" ht="20.100000000000001" customHeight="1" x14ac:dyDescent="0.2">
      <c r="A30" s="9">
        <v>29</v>
      </c>
      <c r="B30" s="7" t="s">
        <v>26</v>
      </c>
      <c r="C30" s="6">
        <v>89150</v>
      </c>
      <c r="D30" s="6" t="s">
        <v>3</v>
      </c>
      <c r="E30" s="6">
        <v>34550000</v>
      </c>
      <c r="F30" s="7" t="s">
        <v>425</v>
      </c>
    </row>
    <row r="31" spans="1:6" s="1" customFormat="1" ht="20.100000000000001" customHeight="1" x14ac:dyDescent="0.2">
      <c r="A31" s="5">
        <v>30</v>
      </c>
      <c r="B31" s="7" t="s">
        <v>27</v>
      </c>
      <c r="C31" s="6">
        <v>87792</v>
      </c>
      <c r="D31" s="8" t="s">
        <v>3</v>
      </c>
      <c r="E31" s="6">
        <v>32357801</v>
      </c>
      <c r="F31" s="7" t="s">
        <v>425</v>
      </c>
    </row>
    <row r="32" spans="1:6" s="1" customFormat="1" ht="20.100000000000001" customHeight="1" x14ac:dyDescent="0.2">
      <c r="A32" s="5">
        <v>31</v>
      </c>
      <c r="B32" s="7" t="s">
        <v>28</v>
      </c>
      <c r="C32" s="6">
        <v>24011</v>
      </c>
      <c r="D32" s="8" t="s">
        <v>3</v>
      </c>
      <c r="E32" s="6">
        <v>11522559</v>
      </c>
      <c r="F32" s="7" t="s">
        <v>425</v>
      </c>
    </row>
    <row r="33" spans="1:6" s="1" customFormat="1" ht="20.100000000000001" customHeight="1" x14ac:dyDescent="0.2">
      <c r="A33" s="9">
        <v>32</v>
      </c>
      <c r="B33" s="10" t="s">
        <v>389</v>
      </c>
      <c r="C33" s="6">
        <v>88233</v>
      </c>
      <c r="D33" s="8" t="s">
        <v>3</v>
      </c>
      <c r="E33" s="6">
        <v>41130807</v>
      </c>
      <c r="F33" s="7" t="s">
        <v>425</v>
      </c>
    </row>
    <row r="34" spans="1:6" s="1" customFormat="1" ht="20.100000000000001" customHeight="1" x14ac:dyDescent="0.2">
      <c r="A34" s="9">
        <v>33</v>
      </c>
      <c r="B34" s="7" t="s">
        <v>419</v>
      </c>
      <c r="C34" s="6">
        <v>88909</v>
      </c>
      <c r="D34" s="8" t="s">
        <v>3</v>
      </c>
      <c r="E34" s="6">
        <v>18853971</v>
      </c>
      <c r="F34" s="7" t="s">
        <v>425</v>
      </c>
    </row>
    <row r="35" spans="1:6" s="1" customFormat="1" ht="20.100000000000001" customHeight="1" x14ac:dyDescent="0.2">
      <c r="A35" s="5">
        <v>34</v>
      </c>
      <c r="B35" s="7" t="s">
        <v>29</v>
      </c>
      <c r="C35" s="6">
        <v>88896</v>
      </c>
      <c r="D35" s="8" t="s">
        <v>3</v>
      </c>
      <c r="E35" s="6">
        <v>17620244</v>
      </c>
      <c r="F35" s="7" t="s">
        <v>425</v>
      </c>
    </row>
    <row r="36" spans="1:6" s="1" customFormat="1" ht="20.100000000000001" customHeight="1" x14ac:dyDescent="0.2">
      <c r="A36" s="5">
        <v>35</v>
      </c>
      <c r="B36" s="7" t="s">
        <v>30</v>
      </c>
      <c r="C36" s="6">
        <v>88810</v>
      </c>
      <c r="D36" s="8" t="s">
        <v>3</v>
      </c>
      <c r="E36" s="6">
        <v>16099949</v>
      </c>
      <c r="F36" s="7" t="s">
        <v>425</v>
      </c>
    </row>
    <row r="37" spans="1:6" s="1" customFormat="1" ht="20.100000000000001" customHeight="1" x14ac:dyDescent="0.2">
      <c r="A37" s="9">
        <v>36</v>
      </c>
      <c r="B37" s="7" t="s">
        <v>31</v>
      </c>
      <c r="C37" s="6">
        <v>22602</v>
      </c>
      <c r="D37" s="6" t="s">
        <v>3</v>
      </c>
      <c r="E37" s="6">
        <v>14463400</v>
      </c>
      <c r="F37" s="7" t="s">
        <v>425</v>
      </c>
    </row>
    <row r="38" spans="1:6" s="1" customFormat="1" ht="20.100000000000001" customHeight="1" x14ac:dyDescent="0.2">
      <c r="A38" s="9">
        <v>37</v>
      </c>
      <c r="B38" s="7" t="s">
        <v>32</v>
      </c>
      <c r="C38" s="6">
        <v>29159</v>
      </c>
      <c r="D38" s="8" t="s">
        <v>3</v>
      </c>
      <c r="E38" s="6">
        <v>12246727</v>
      </c>
      <c r="F38" s="7" t="s">
        <v>425</v>
      </c>
    </row>
    <row r="39" spans="1:6" s="1" customFormat="1" ht="20.100000000000001" customHeight="1" x14ac:dyDescent="0.2">
      <c r="A39" s="5">
        <v>38</v>
      </c>
      <c r="B39" s="7" t="s">
        <v>33</v>
      </c>
      <c r="C39" s="6">
        <v>35705</v>
      </c>
      <c r="D39" s="8" t="s">
        <v>3</v>
      </c>
      <c r="E39" s="6">
        <v>23057456</v>
      </c>
      <c r="F39" s="7" t="s">
        <v>425</v>
      </c>
    </row>
    <row r="40" spans="1:6" s="1" customFormat="1" ht="20.100000000000001" customHeight="1" x14ac:dyDescent="0.2">
      <c r="A40" s="5">
        <v>39</v>
      </c>
      <c r="B40" s="7" t="s">
        <v>34</v>
      </c>
      <c r="C40" s="6">
        <v>87844</v>
      </c>
      <c r="D40" s="8" t="s">
        <v>3</v>
      </c>
      <c r="E40" s="6">
        <v>13486458</v>
      </c>
      <c r="F40" s="7" t="s">
        <v>425</v>
      </c>
    </row>
    <row r="41" spans="1:6" s="1" customFormat="1" ht="20.100000000000001" customHeight="1" x14ac:dyDescent="0.2">
      <c r="A41" s="9">
        <v>40</v>
      </c>
      <c r="B41" s="7" t="s">
        <v>35</v>
      </c>
      <c r="C41" s="6">
        <v>67900</v>
      </c>
      <c r="D41" s="8" t="s">
        <v>3</v>
      </c>
      <c r="E41" s="6">
        <v>32918396</v>
      </c>
      <c r="F41" s="7" t="s">
        <v>425</v>
      </c>
    </row>
    <row r="42" spans="1:6" s="1" customFormat="1" ht="20.100000000000001" customHeight="1" x14ac:dyDescent="0.2">
      <c r="A42" s="9">
        <v>41</v>
      </c>
      <c r="B42" s="7" t="s">
        <v>36</v>
      </c>
      <c r="C42" s="6">
        <v>91385</v>
      </c>
      <c r="D42" s="6" t="s">
        <v>3</v>
      </c>
      <c r="E42" s="6">
        <v>31520422</v>
      </c>
      <c r="F42" s="7" t="s">
        <v>425</v>
      </c>
    </row>
    <row r="43" spans="1:6" s="1" customFormat="1" ht="20.100000000000001" customHeight="1" x14ac:dyDescent="0.2">
      <c r="A43" s="5">
        <v>42</v>
      </c>
      <c r="B43" s="7" t="s">
        <v>401</v>
      </c>
      <c r="C43" s="6">
        <v>20677</v>
      </c>
      <c r="D43" s="8" t="s">
        <v>3</v>
      </c>
      <c r="E43" s="6">
        <v>12666219</v>
      </c>
      <c r="F43" s="7" t="s">
        <v>425</v>
      </c>
    </row>
    <row r="44" spans="1:6" s="1" customFormat="1" ht="20.100000000000001" customHeight="1" x14ac:dyDescent="0.2">
      <c r="A44" s="5">
        <v>43</v>
      </c>
      <c r="B44" s="7" t="s">
        <v>37</v>
      </c>
      <c r="C44" s="6">
        <v>85381</v>
      </c>
      <c r="D44" s="8" t="s">
        <v>3</v>
      </c>
      <c r="E44" s="6">
        <v>37802769</v>
      </c>
      <c r="F44" s="7" t="s">
        <v>425</v>
      </c>
    </row>
    <row r="45" spans="1:6" s="1" customFormat="1" ht="20.100000000000001" customHeight="1" x14ac:dyDescent="0.2">
      <c r="A45" s="9">
        <v>44</v>
      </c>
      <c r="B45" s="7" t="s">
        <v>402</v>
      </c>
      <c r="C45" s="6">
        <v>93170</v>
      </c>
      <c r="D45" s="8" t="s">
        <v>3</v>
      </c>
      <c r="E45" s="6">
        <v>33640031</v>
      </c>
      <c r="F45" s="7" t="s">
        <v>425</v>
      </c>
    </row>
    <row r="46" spans="1:6" s="1" customFormat="1" ht="20.100000000000001" customHeight="1" x14ac:dyDescent="0.2">
      <c r="A46" s="9">
        <v>45</v>
      </c>
      <c r="B46" s="7" t="s">
        <v>367</v>
      </c>
      <c r="C46" s="6">
        <v>54882</v>
      </c>
      <c r="D46" s="8" t="s">
        <v>3</v>
      </c>
      <c r="E46" s="6">
        <v>30937592</v>
      </c>
      <c r="F46" s="7" t="s">
        <v>425</v>
      </c>
    </row>
    <row r="47" spans="1:6" s="1" customFormat="1" ht="20.100000000000001" customHeight="1" x14ac:dyDescent="0.2">
      <c r="A47" s="5">
        <v>46</v>
      </c>
      <c r="B47" s="7" t="s">
        <v>38</v>
      </c>
      <c r="C47" s="6">
        <v>71625</v>
      </c>
      <c r="D47" s="8" t="s">
        <v>3</v>
      </c>
      <c r="E47" s="6">
        <v>26846928</v>
      </c>
      <c r="F47" s="7" t="s">
        <v>425</v>
      </c>
    </row>
    <row r="48" spans="1:6" s="1" customFormat="1" ht="20.100000000000001" customHeight="1" x14ac:dyDescent="0.2">
      <c r="A48" s="5">
        <v>47</v>
      </c>
      <c r="B48" s="7" t="s">
        <v>39</v>
      </c>
      <c r="C48" s="6">
        <v>40130</v>
      </c>
      <c r="D48" s="6" t="s">
        <v>3</v>
      </c>
      <c r="E48" s="6">
        <v>20796128</v>
      </c>
      <c r="F48" s="7" t="s">
        <v>425</v>
      </c>
    </row>
    <row r="49" spans="1:6" s="1" customFormat="1" ht="20.100000000000001" customHeight="1" x14ac:dyDescent="0.2">
      <c r="A49" s="9">
        <v>48</v>
      </c>
      <c r="B49" s="7" t="s">
        <v>40</v>
      </c>
      <c r="C49" s="6">
        <v>43907</v>
      </c>
      <c r="D49" s="8" t="s">
        <v>3</v>
      </c>
      <c r="E49" s="6">
        <v>29684189</v>
      </c>
      <c r="F49" s="7" t="s">
        <v>425</v>
      </c>
    </row>
    <row r="50" spans="1:6" s="1" customFormat="1" ht="20.100000000000001" customHeight="1" x14ac:dyDescent="0.2">
      <c r="A50" s="9">
        <v>49</v>
      </c>
      <c r="B50" s="7" t="s">
        <v>403</v>
      </c>
      <c r="C50" s="6">
        <v>93171</v>
      </c>
      <c r="D50" s="8" t="s">
        <v>3</v>
      </c>
      <c r="E50" s="6">
        <v>35610735</v>
      </c>
      <c r="F50" s="7" t="s">
        <v>425</v>
      </c>
    </row>
    <row r="51" spans="1:6" s="1" customFormat="1" ht="20.100000000000001" customHeight="1" x14ac:dyDescent="0.2">
      <c r="A51" s="5">
        <v>50</v>
      </c>
      <c r="B51" s="7" t="s">
        <v>41</v>
      </c>
      <c r="C51" s="6">
        <v>41037</v>
      </c>
      <c r="D51" s="6" t="s">
        <v>3</v>
      </c>
      <c r="E51" s="6">
        <v>20256929</v>
      </c>
      <c r="F51" s="7" t="s">
        <v>425</v>
      </c>
    </row>
    <row r="52" spans="1:6" s="1" customFormat="1" ht="20.100000000000001" customHeight="1" x14ac:dyDescent="0.2">
      <c r="A52" s="5">
        <v>51</v>
      </c>
      <c r="B52" s="7" t="s">
        <v>42</v>
      </c>
      <c r="C52" s="6">
        <v>29244</v>
      </c>
      <c r="D52" s="6" t="s">
        <v>3</v>
      </c>
      <c r="E52" s="6">
        <v>17419062</v>
      </c>
      <c r="F52" s="7" t="s">
        <v>425</v>
      </c>
    </row>
    <row r="53" spans="1:6" s="1" customFormat="1" ht="20.100000000000001" customHeight="1" x14ac:dyDescent="0.2">
      <c r="A53" s="9">
        <v>52</v>
      </c>
      <c r="B53" s="7" t="s">
        <v>43</v>
      </c>
      <c r="C53" s="6">
        <v>87987</v>
      </c>
      <c r="D53" s="8" t="s">
        <v>3</v>
      </c>
      <c r="E53" s="6">
        <v>32216520</v>
      </c>
      <c r="F53" s="7" t="s">
        <v>425</v>
      </c>
    </row>
    <row r="54" spans="1:6" s="1" customFormat="1" ht="20.100000000000001" customHeight="1" x14ac:dyDescent="0.2">
      <c r="A54" s="9">
        <v>53</v>
      </c>
      <c r="B54" s="7" t="s">
        <v>44</v>
      </c>
      <c r="C54" s="6">
        <v>82608</v>
      </c>
      <c r="D54" s="6" t="s">
        <v>3</v>
      </c>
      <c r="E54" s="6">
        <v>32999526</v>
      </c>
      <c r="F54" s="7" t="s">
        <v>425</v>
      </c>
    </row>
    <row r="55" spans="1:6" s="1" customFormat="1" ht="20.100000000000001" customHeight="1" x14ac:dyDescent="0.2">
      <c r="A55" s="5">
        <v>54</v>
      </c>
      <c r="B55" s="7" t="s">
        <v>45</v>
      </c>
      <c r="C55" s="6">
        <v>89593</v>
      </c>
      <c r="D55" s="8" t="s">
        <v>3</v>
      </c>
      <c r="E55" s="6">
        <v>37560059</v>
      </c>
      <c r="F55" s="7" t="s">
        <v>425</v>
      </c>
    </row>
    <row r="56" spans="1:6" s="1" customFormat="1" ht="20.100000000000001" customHeight="1" x14ac:dyDescent="0.2">
      <c r="A56" s="5">
        <v>55</v>
      </c>
      <c r="B56" s="7" t="s">
        <v>353</v>
      </c>
      <c r="C56" s="6">
        <v>91644</v>
      </c>
      <c r="D56" s="6" t="s">
        <v>3</v>
      </c>
      <c r="E56" s="6">
        <v>41677499</v>
      </c>
      <c r="F56" s="7" t="s">
        <v>425</v>
      </c>
    </row>
    <row r="57" spans="1:6" s="1" customFormat="1" ht="20.100000000000001" customHeight="1" x14ac:dyDescent="0.2">
      <c r="A57" s="9">
        <v>56</v>
      </c>
      <c r="B57" s="7" t="s">
        <v>46</v>
      </c>
      <c r="C57" s="6">
        <v>90840</v>
      </c>
      <c r="D57" s="8" t="s">
        <v>3</v>
      </c>
      <c r="E57" s="6">
        <v>38668996</v>
      </c>
      <c r="F57" s="7" t="s">
        <v>425</v>
      </c>
    </row>
    <row r="58" spans="1:6" s="1" customFormat="1" ht="20.100000000000001" customHeight="1" x14ac:dyDescent="0.2">
      <c r="A58" s="9">
        <v>57</v>
      </c>
      <c r="B58" s="7" t="s">
        <v>47</v>
      </c>
      <c r="C58" s="6">
        <v>67405</v>
      </c>
      <c r="D58" s="8" t="s">
        <v>3</v>
      </c>
      <c r="E58" s="6">
        <v>27235718</v>
      </c>
      <c r="F58" s="7" t="s">
        <v>425</v>
      </c>
    </row>
    <row r="59" spans="1:6" s="1" customFormat="1" ht="20.100000000000001" customHeight="1" x14ac:dyDescent="0.2">
      <c r="A59" s="5">
        <v>58</v>
      </c>
      <c r="B59" s="7" t="s">
        <v>48</v>
      </c>
      <c r="C59" s="6">
        <v>21533</v>
      </c>
      <c r="D59" s="8" t="s">
        <v>3</v>
      </c>
      <c r="E59" s="6">
        <v>13025629</v>
      </c>
      <c r="F59" s="7" t="s">
        <v>425</v>
      </c>
    </row>
    <row r="60" spans="1:6" s="1" customFormat="1" ht="20.100000000000001" customHeight="1" x14ac:dyDescent="0.2">
      <c r="A60" s="5">
        <v>59</v>
      </c>
      <c r="B60" s="10" t="s">
        <v>390</v>
      </c>
      <c r="C60" s="6">
        <v>91851</v>
      </c>
      <c r="D60" s="8" t="s">
        <v>3</v>
      </c>
      <c r="E60" s="6">
        <v>28869129</v>
      </c>
      <c r="F60" s="7" t="s">
        <v>425</v>
      </c>
    </row>
    <row r="61" spans="1:6" s="1" customFormat="1" ht="20.100000000000001" customHeight="1" x14ac:dyDescent="0.2">
      <c r="A61" s="9">
        <v>60</v>
      </c>
      <c r="B61" s="7" t="s">
        <v>404</v>
      </c>
      <c r="C61" s="6">
        <v>91328</v>
      </c>
      <c r="D61" s="8" t="s">
        <v>3</v>
      </c>
      <c r="E61" s="6">
        <v>35017825</v>
      </c>
      <c r="F61" s="7" t="s">
        <v>425</v>
      </c>
    </row>
    <row r="62" spans="1:6" s="1" customFormat="1" ht="20.100000000000001" customHeight="1" x14ac:dyDescent="0.2">
      <c r="A62" s="9">
        <v>61</v>
      </c>
      <c r="B62" s="7" t="s">
        <v>49</v>
      </c>
      <c r="C62" s="6">
        <v>89161</v>
      </c>
      <c r="D62" s="8" t="s">
        <v>3</v>
      </c>
      <c r="E62" s="6">
        <v>16415869</v>
      </c>
      <c r="F62" s="7" t="s">
        <v>425</v>
      </c>
    </row>
    <row r="63" spans="1:6" s="1" customFormat="1" ht="20.100000000000001" customHeight="1" x14ac:dyDescent="0.2">
      <c r="A63" s="5">
        <v>62</v>
      </c>
      <c r="B63" s="7" t="s">
        <v>50</v>
      </c>
      <c r="C63" s="6">
        <v>39605</v>
      </c>
      <c r="D63" s="8" t="s">
        <v>3</v>
      </c>
      <c r="E63" s="6">
        <v>11839673</v>
      </c>
      <c r="F63" s="7" t="s">
        <v>425</v>
      </c>
    </row>
    <row r="64" spans="1:6" s="1" customFormat="1" ht="20.100000000000001" customHeight="1" x14ac:dyDescent="0.2">
      <c r="A64" s="5">
        <v>63</v>
      </c>
      <c r="B64" s="7" t="s">
        <v>51</v>
      </c>
      <c r="C64" s="6">
        <v>52514</v>
      </c>
      <c r="D64" s="8" t="s">
        <v>3</v>
      </c>
      <c r="E64" s="6">
        <v>22669051</v>
      </c>
      <c r="F64" s="7" t="s">
        <v>425</v>
      </c>
    </row>
    <row r="65" spans="1:6" s="1" customFormat="1" ht="20.100000000000001" customHeight="1" x14ac:dyDescent="0.2">
      <c r="A65" s="9">
        <v>64</v>
      </c>
      <c r="B65" s="7" t="s">
        <v>52</v>
      </c>
      <c r="C65" s="6">
        <v>87151</v>
      </c>
      <c r="D65" s="8" t="s">
        <v>3</v>
      </c>
      <c r="E65" s="6">
        <v>23838147</v>
      </c>
      <c r="F65" s="7" t="s">
        <v>425</v>
      </c>
    </row>
    <row r="66" spans="1:6" s="1" customFormat="1" ht="20.100000000000001" customHeight="1" x14ac:dyDescent="0.2">
      <c r="A66" s="9">
        <v>65</v>
      </c>
      <c r="B66" s="10" t="s">
        <v>53</v>
      </c>
      <c r="C66" s="6">
        <v>85881</v>
      </c>
      <c r="D66" s="8" t="s">
        <v>3</v>
      </c>
      <c r="E66" s="6">
        <v>33433768</v>
      </c>
      <c r="F66" s="7" t="s">
        <v>425</v>
      </c>
    </row>
    <row r="67" spans="1:6" s="1" customFormat="1" ht="20.100000000000001" customHeight="1" x14ac:dyDescent="0.2">
      <c r="A67" s="5">
        <v>66</v>
      </c>
      <c r="B67" s="7" t="s">
        <v>374</v>
      </c>
      <c r="C67" s="6">
        <v>91645</v>
      </c>
      <c r="D67" s="8" t="s">
        <v>3</v>
      </c>
      <c r="E67" s="6">
        <v>23749612</v>
      </c>
      <c r="F67" s="7" t="s">
        <v>425</v>
      </c>
    </row>
    <row r="68" spans="1:6" s="1" customFormat="1" ht="20.100000000000001" customHeight="1" x14ac:dyDescent="0.2">
      <c r="A68" s="5">
        <v>67</v>
      </c>
      <c r="B68" s="7" t="s">
        <v>54</v>
      </c>
      <c r="C68" s="6">
        <v>55213</v>
      </c>
      <c r="D68" s="8" t="s">
        <v>3</v>
      </c>
      <c r="E68" s="6">
        <v>24282493</v>
      </c>
      <c r="F68" s="7" t="s">
        <v>425</v>
      </c>
    </row>
    <row r="69" spans="1:6" s="1" customFormat="1" ht="20.100000000000001" customHeight="1" x14ac:dyDescent="0.2">
      <c r="A69" s="9">
        <v>68</v>
      </c>
      <c r="B69" s="7" t="s">
        <v>55</v>
      </c>
      <c r="C69" s="6">
        <v>27362</v>
      </c>
      <c r="D69" s="6" t="s">
        <v>3</v>
      </c>
      <c r="E69" s="6">
        <v>18053603</v>
      </c>
      <c r="F69" s="7" t="s">
        <v>425</v>
      </c>
    </row>
    <row r="70" spans="1:6" s="1" customFormat="1" ht="20.100000000000001" customHeight="1" x14ac:dyDescent="0.2">
      <c r="A70" s="9">
        <v>69</v>
      </c>
      <c r="B70" s="7" t="s">
        <v>405</v>
      </c>
      <c r="C70" s="6">
        <v>93172</v>
      </c>
      <c r="D70" s="8" t="s">
        <v>3</v>
      </c>
      <c r="E70" s="6">
        <v>92546422</v>
      </c>
      <c r="F70" s="7" t="s">
        <v>425</v>
      </c>
    </row>
    <row r="71" spans="1:6" s="1" customFormat="1" ht="20.100000000000001" customHeight="1" x14ac:dyDescent="0.2">
      <c r="A71" s="5">
        <v>70</v>
      </c>
      <c r="B71" s="7" t="s">
        <v>56</v>
      </c>
      <c r="C71" s="6">
        <v>42771</v>
      </c>
      <c r="D71" s="8" t="s">
        <v>3</v>
      </c>
      <c r="E71" s="6">
        <v>13766176</v>
      </c>
      <c r="F71" s="7" t="s">
        <v>425</v>
      </c>
    </row>
    <row r="72" spans="1:6" s="1" customFormat="1" ht="20.100000000000001" customHeight="1" x14ac:dyDescent="0.2">
      <c r="A72" s="5">
        <v>71</v>
      </c>
      <c r="B72" s="7" t="s">
        <v>57</v>
      </c>
      <c r="C72" s="6">
        <v>58183</v>
      </c>
      <c r="D72" s="6" t="s">
        <v>3</v>
      </c>
      <c r="E72" s="6">
        <v>29208152</v>
      </c>
      <c r="F72" s="7" t="s">
        <v>425</v>
      </c>
    </row>
    <row r="73" spans="1:6" s="1" customFormat="1" ht="20.100000000000001" customHeight="1" x14ac:dyDescent="0.2">
      <c r="A73" s="9">
        <v>72</v>
      </c>
      <c r="B73" s="7" t="s">
        <v>354</v>
      </c>
      <c r="C73" s="6">
        <v>28381</v>
      </c>
      <c r="D73" s="6" t="s">
        <v>3</v>
      </c>
      <c r="E73" s="6">
        <v>20233467</v>
      </c>
      <c r="F73" s="7" t="s">
        <v>425</v>
      </c>
    </row>
    <row r="74" spans="1:6" s="1" customFormat="1" ht="20.100000000000001" customHeight="1" x14ac:dyDescent="0.2">
      <c r="A74" s="9">
        <v>73</v>
      </c>
      <c r="B74" s="7" t="s">
        <v>58</v>
      </c>
      <c r="C74" s="6">
        <v>88979</v>
      </c>
      <c r="D74" s="8" t="s">
        <v>3</v>
      </c>
      <c r="E74" s="6">
        <v>29597388</v>
      </c>
      <c r="F74" s="7" t="s">
        <v>425</v>
      </c>
    </row>
    <row r="75" spans="1:6" s="1" customFormat="1" ht="20.100000000000001" customHeight="1" x14ac:dyDescent="0.2">
      <c r="A75" s="5">
        <v>74</v>
      </c>
      <c r="B75" s="7" t="s">
        <v>59</v>
      </c>
      <c r="C75" s="6">
        <v>88059</v>
      </c>
      <c r="D75" s="8" t="s">
        <v>3</v>
      </c>
      <c r="E75" s="6">
        <v>35609932</v>
      </c>
      <c r="F75" s="7" t="s">
        <v>425</v>
      </c>
    </row>
    <row r="76" spans="1:6" s="1" customFormat="1" ht="20.100000000000001" customHeight="1" x14ac:dyDescent="0.2">
      <c r="A76" s="5">
        <v>75</v>
      </c>
      <c r="B76" s="7" t="s">
        <v>60</v>
      </c>
      <c r="C76" s="6">
        <v>45893</v>
      </c>
      <c r="D76" s="8" t="s">
        <v>3</v>
      </c>
      <c r="E76" s="6">
        <v>14194884</v>
      </c>
      <c r="F76" s="7" t="s">
        <v>425</v>
      </c>
    </row>
    <row r="77" spans="1:6" s="1" customFormat="1" ht="20.100000000000001" customHeight="1" x14ac:dyDescent="0.2">
      <c r="A77" s="9">
        <v>76</v>
      </c>
      <c r="B77" s="7" t="s">
        <v>61</v>
      </c>
      <c r="C77" s="6">
        <v>59349</v>
      </c>
      <c r="D77" s="8" t="s">
        <v>3</v>
      </c>
      <c r="E77" s="6">
        <v>23343952</v>
      </c>
      <c r="F77" s="7" t="s">
        <v>425</v>
      </c>
    </row>
    <row r="78" spans="1:6" s="1" customFormat="1" ht="20.100000000000001" customHeight="1" x14ac:dyDescent="0.2">
      <c r="A78" s="9">
        <v>77</v>
      </c>
      <c r="B78" s="7" t="s">
        <v>62</v>
      </c>
      <c r="C78" s="6">
        <v>84750</v>
      </c>
      <c r="D78" s="8" t="s">
        <v>3</v>
      </c>
      <c r="E78" s="6">
        <v>29577884</v>
      </c>
      <c r="F78" s="7" t="s">
        <v>425</v>
      </c>
    </row>
    <row r="79" spans="1:6" s="1" customFormat="1" ht="20.100000000000001" customHeight="1" x14ac:dyDescent="0.2">
      <c r="A79" s="5">
        <v>78</v>
      </c>
      <c r="B79" s="10" t="s">
        <v>63</v>
      </c>
      <c r="C79" s="6">
        <v>36172</v>
      </c>
      <c r="D79" s="8" t="s">
        <v>3</v>
      </c>
      <c r="E79" s="6">
        <v>17480143</v>
      </c>
      <c r="F79" s="7" t="s">
        <v>425</v>
      </c>
    </row>
    <row r="80" spans="1:6" s="1" customFormat="1" ht="20.100000000000001" customHeight="1" x14ac:dyDescent="0.2">
      <c r="A80" s="5">
        <v>79</v>
      </c>
      <c r="B80" s="7" t="s">
        <v>64</v>
      </c>
      <c r="C80" s="6">
        <v>59081</v>
      </c>
      <c r="D80" s="8" t="s">
        <v>3</v>
      </c>
      <c r="E80" s="6">
        <v>16223156</v>
      </c>
      <c r="F80" s="7" t="s">
        <v>425</v>
      </c>
    </row>
    <row r="81" spans="1:6" s="1" customFormat="1" ht="20.100000000000001" customHeight="1" x14ac:dyDescent="0.2">
      <c r="A81" s="9">
        <v>80</v>
      </c>
      <c r="B81" s="10" t="s">
        <v>391</v>
      </c>
      <c r="C81" s="6">
        <v>91922</v>
      </c>
      <c r="D81" s="8" t="s">
        <v>3</v>
      </c>
      <c r="E81" s="6">
        <v>23955945</v>
      </c>
      <c r="F81" s="7" t="s">
        <v>425</v>
      </c>
    </row>
    <row r="82" spans="1:6" s="1" customFormat="1" ht="20.100000000000001" customHeight="1" x14ac:dyDescent="0.2">
      <c r="A82" s="9">
        <v>81</v>
      </c>
      <c r="B82" s="7" t="s">
        <v>65</v>
      </c>
      <c r="C82" s="6">
        <v>45263</v>
      </c>
      <c r="D82" s="8" t="s">
        <v>3</v>
      </c>
      <c r="E82" s="6">
        <v>26846447</v>
      </c>
      <c r="F82" s="7" t="s">
        <v>425</v>
      </c>
    </row>
    <row r="83" spans="1:6" s="1" customFormat="1" ht="20.100000000000001" customHeight="1" x14ac:dyDescent="0.2">
      <c r="A83" s="5">
        <v>82</v>
      </c>
      <c r="B83" s="7" t="s">
        <v>66</v>
      </c>
      <c r="C83" s="6">
        <v>89151</v>
      </c>
      <c r="D83" s="8" t="s">
        <v>3</v>
      </c>
      <c r="E83" s="6">
        <v>39332693</v>
      </c>
      <c r="F83" s="7" t="s">
        <v>425</v>
      </c>
    </row>
    <row r="84" spans="1:6" s="1" customFormat="1" ht="20.100000000000001" customHeight="1" x14ac:dyDescent="0.2">
      <c r="A84" s="5">
        <v>83</v>
      </c>
      <c r="B84" s="10" t="s">
        <v>392</v>
      </c>
      <c r="C84" s="6">
        <v>91852</v>
      </c>
      <c r="D84" s="8" t="s">
        <v>3</v>
      </c>
      <c r="E84" s="6">
        <v>32008216</v>
      </c>
      <c r="F84" s="7" t="s">
        <v>425</v>
      </c>
    </row>
    <row r="85" spans="1:6" s="1" customFormat="1" ht="20.100000000000001" customHeight="1" x14ac:dyDescent="0.2">
      <c r="A85" s="9">
        <v>84</v>
      </c>
      <c r="B85" s="7" t="s">
        <v>67</v>
      </c>
      <c r="C85" s="6">
        <v>43364</v>
      </c>
      <c r="D85" s="8" t="s">
        <v>3</v>
      </c>
      <c r="E85" s="6">
        <v>26995863</v>
      </c>
      <c r="F85" s="7" t="s">
        <v>425</v>
      </c>
    </row>
    <row r="86" spans="1:6" s="1" customFormat="1" ht="20.100000000000001" customHeight="1" x14ac:dyDescent="0.2">
      <c r="A86" s="9">
        <v>85</v>
      </c>
      <c r="B86" s="7" t="s">
        <v>68</v>
      </c>
      <c r="C86" s="6">
        <v>26618</v>
      </c>
      <c r="D86" s="8" t="s">
        <v>3</v>
      </c>
      <c r="E86" s="6">
        <v>20189326</v>
      </c>
      <c r="F86" s="7" t="s">
        <v>425</v>
      </c>
    </row>
    <row r="87" spans="1:6" s="1" customFormat="1" ht="20.100000000000001" customHeight="1" x14ac:dyDescent="0.2">
      <c r="A87" s="5">
        <v>86</v>
      </c>
      <c r="B87" s="7" t="s">
        <v>69</v>
      </c>
      <c r="C87" s="6">
        <v>82604</v>
      </c>
      <c r="D87" s="6" t="s">
        <v>3</v>
      </c>
      <c r="E87" s="6">
        <v>16875034</v>
      </c>
      <c r="F87" s="7" t="s">
        <v>425</v>
      </c>
    </row>
    <row r="88" spans="1:6" s="1" customFormat="1" ht="20.100000000000001" customHeight="1" x14ac:dyDescent="0.2">
      <c r="A88" s="5">
        <v>87</v>
      </c>
      <c r="B88" s="7" t="s">
        <v>70</v>
      </c>
      <c r="C88" s="6">
        <v>91007</v>
      </c>
      <c r="D88" s="8" t="s">
        <v>3</v>
      </c>
      <c r="E88" s="6">
        <v>27728591</v>
      </c>
      <c r="F88" s="7" t="s">
        <v>425</v>
      </c>
    </row>
    <row r="89" spans="1:6" s="1" customFormat="1" ht="20.100000000000001" customHeight="1" x14ac:dyDescent="0.2">
      <c r="A89" s="9">
        <v>88</v>
      </c>
      <c r="B89" s="7" t="s">
        <v>406</v>
      </c>
      <c r="C89" s="6">
        <v>88234</v>
      </c>
      <c r="D89" s="8" t="s">
        <v>3</v>
      </c>
      <c r="E89" s="6">
        <v>33640092</v>
      </c>
      <c r="F89" s="7" t="s">
        <v>425</v>
      </c>
    </row>
    <row r="90" spans="1:6" s="1" customFormat="1" ht="20.100000000000001" customHeight="1" x14ac:dyDescent="0.2">
      <c r="A90" s="9">
        <v>89</v>
      </c>
      <c r="B90" s="7" t="s">
        <v>71</v>
      </c>
      <c r="C90" s="6">
        <v>32726</v>
      </c>
      <c r="D90" s="8" t="s">
        <v>3</v>
      </c>
      <c r="E90" s="6">
        <v>13114891</v>
      </c>
      <c r="F90" s="7" t="s">
        <v>425</v>
      </c>
    </row>
    <row r="91" spans="1:6" s="1" customFormat="1" ht="20.100000000000001" customHeight="1" x14ac:dyDescent="0.2">
      <c r="A91" s="5">
        <v>90</v>
      </c>
      <c r="B91" s="7" t="s">
        <v>72</v>
      </c>
      <c r="C91" s="6">
        <v>28369</v>
      </c>
      <c r="D91" s="8" t="s">
        <v>3</v>
      </c>
      <c r="E91" s="6">
        <v>16595917</v>
      </c>
      <c r="F91" s="7" t="s">
        <v>425</v>
      </c>
    </row>
    <row r="92" spans="1:6" s="1" customFormat="1" ht="20.100000000000001" customHeight="1" x14ac:dyDescent="0.2">
      <c r="A92" s="5">
        <v>91</v>
      </c>
      <c r="B92" s="7" t="s">
        <v>73</v>
      </c>
      <c r="C92" s="6">
        <v>80537</v>
      </c>
      <c r="D92" s="8" t="s">
        <v>3</v>
      </c>
      <c r="E92" s="6">
        <v>11821023</v>
      </c>
      <c r="F92" s="7" t="s">
        <v>425</v>
      </c>
    </row>
    <row r="93" spans="1:6" s="1" customFormat="1" ht="20.100000000000001" customHeight="1" x14ac:dyDescent="0.2">
      <c r="A93" s="9">
        <v>92</v>
      </c>
      <c r="B93" s="7" t="s">
        <v>74</v>
      </c>
      <c r="C93" s="6">
        <v>68906</v>
      </c>
      <c r="D93" s="8" t="s">
        <v>3</v>
      </c>
      <c r="E93" s="6">
        <v>27747757</v>
      </c>
      <c r="F93" s="7" t="s">
        <v>425</v>
      </c>
    </row>
    <row r="94" spans="1:6" s="1" customFormat="1" ht="20.100000000000001" customHeight="1" x14ac:dyDescent="0.2">
      <c r="A94" s="9">
        <v>93</v>
      </c>
      <c r="B94" s="10" t="s">
        <v>75</v>
      </c>
      <c r="C94" s="6">
        <v>28519</v>
      </c>
      <c r="D94" s="8" t="s">
        <v>3</v>
      </c>
      <c r="E94" s="6">
        <v>17620498</v>
      </c>
      <c r="F94" s="7" t="s">
        <v>425</v>
      </c>
    </row>
    <row r="95" spans="1:6" s="1" customFormat="1" ht="20.100000000000001" customHeight="1" x14ac:dyDescent="0.2">
      <c r="A95" s="5">
        <v>94</v>
      </c>
      <c r="B95" s="10" t="s">
        <v>76</v>
      </c>
      <c r="C95" s="6">
        <v>31169</v>
      </c>
      <c r="D95" s="8" t="s">
        <v>3</v>
      </c>
      <c r="E95" s="6">
        <v>20252337</v>
      </c>
      <c r="F95" s="7" t="s">
        <v>425</v>
      </c>
    </row>
    <row r="96" spans="1:6" s="1" customFormat="1" ht="20.100000000000001" customHeight="1" x14ac:dyDescent="0.2">
      <c r="A96" s="5">
        <v>95</v>
      </c>
      <c r="B96" s="7" t="s">
        <v>77</v>
      </c>
      <c r="C96" s="6">
        <v>63340</v>
      </c>
      <c r="D96" s="8" t="s">
        <v>3</v>
      </c>
      <c r="E96" s="6">
        <v>31485298</v>
      </c>
      <c r="F96" s="7" t="s">
        <v>425</v>
      </c>
    </row>
    <row r="97" spans="1:6" s="1" customFormat="1" ht="20.100000000000001" customHeight="1" x14ac:dyDescent="0.2">
      <c r="A97" s="9">
        <v>96</v>
      </c>
      <c r="B97" s="7" t="s">
        <v>78</v>
      </c>
      <c r="C97" s="6">
        <v>54765</v>
      </c>
      <c r="D97" s="8" t="s">
        <v>3</v>
      </c>
      <c r="E97" s="6">
        <v>20795774</v>
      </c>
      <c r="F97" s="7" t="s">
        <v>425</v>
      </c>
    </row>
    <row r="98" spans="1:6" s="1" customFormat="1" ht="20.100000000000001" customHeight="1" x14ac:dyDescent="0.2">
      <c r="A98" s="9">
        <v>97</v>
      </c>
      <c r="B98" s="7" t="s">
        <v>79</v>
      </c>
      <c r="C98" s="6">
        <v>44392</v>
      </c>
      <c r="D98" s="6" t="s">
        <v>3</v>
      </c>
      <c r="E98" s="6">
        <v>21463313</v>
      </c>
      <c r="F98" s="7" t="s">
        <v>425</v>
      </c>
    </row>
    <row r="99" spans="1:6" s="1" customFormat="1" ht="20.100000000000001" customHeight="1" x14ac:dyDescent="0.2">
      <c r="A99" s="5">
        <v>98</v>
      </c>
      <c r="B99" s="7" t="s">
        <v>80</v>
      </c>
      <c r="C99" s="6">
        <v>86969</v>
      </c>
      <c r="D99" s="6" t="s">
        <v>3</v>
      </c>
      <c r="E99" s="6">
        <v>31114257</v>
      </c>
      <c r="F99" s="7" t="s">
        <v>425</v>
      </c>
    </row>
    <row r="100" spans="1:6" s="1" customFormat="1" ht="20.100000000000001" customHeight="1" x14ac:dyDescent="0.2">
      <c r="A100" s="5">
        <v>99</v>
      </c>
      <c r="B100" s="7" t="s">
        <v>81</v>
      </c>
      <c r="C100" s="6">
        <v>35596</v>
      </c>
      <c r="D100" s="8" t="s">
        <v>3</v>
      </c>
      <c r="E100" s="6">
        <v>18780557</v>
      </c>
      <c r="F100" s="7" t="s">
        <v>425</v>
      </c>
    </row>
    <row r="101" spans="1:6" s="1" customFormat="1" ht="20.100000000000001" customHeight="1" x14ac:dyDescent="0.2">
      <c r="A101" s="9">
        <v>100</v>
      </c>
      <c r="B101" s="7" t="s">
        <v>82</v>
      </c>
      <c r="C101" s="6">
        <v>81785</v>
      </c>
      <c r="D101" s="8" t="s">
        <v>3</v>
      </c>
      <c r="E101" s="6">
        <v>29307526</v>
      </c>
      <c r="F101" s="7" t="s">
        <v>425</v>
      </c>
    </row>
    <row r="102" spans="1:6" s="1" customFormat="1" ht="20.100000000000001" customHeight="1" x14ac:dyDescent="0.2">
      <c r="A102" s="9">
        <v>101</v>
      </c>
      <c r="B102" s="10" t="s">
        <v>393</v>
      </c>
      <c r="C102" s="6">
        <v>91964</v>
      </c>
      <c r="D102" s="8" t="s">
        <v>3</v>
      </c>
      <c r="E102" s="6">
        <v>25883428</v>
      </c>
      <c r="F102" s="7" t="s">
        <v>425</v>
      </c>
    </row>
    <row r="103" spans="1:6" s="1" customFormat="1" ht="20.100000000000001" customHeight="1" x14ac:dyDescent="0.2">
      <c r="A103" s="5">
        <v>102</v>
      </c>
      <c r="B103" s="7" t="s">
        <v>83</v>
      </c>
      <c r="C103" s="6">
        <v>72389</v>
      </c>
      <c r="D103" s="6" t="s">
        <v>3</v>
      </c>
      <c r="E103" s="6">
        <v>12666129</v>
      </c>
      <c r="F103" s="7" t="s">
        <v>425</v>
      </c>
    </row>
    <row r="104" spans="1:6" s="1" customFormat="1" ht="20.100000000000001" customHeight="1" x14ac:dyDescent="0.2">
      <c r="A104" s="5">
        <v>103</v>
      </c>
      <c r="B104" s="7" t="s">
        <v>375</v>
      </c>
      <c r="C104" s="6">
        <v>93557</v>
      </c>
      <c r="D104" s="8" t="s">
        <v>3</v>
      </c>
      <c r="E104" s="6">
        <v>23974582</v>
      </c>
      <c r="F104" s="7" t="s">
        <v>425</v>
      </c>
    </row>
    <row r="105" spans="1:6" s="1" customFormat="1" ht="20.100000000000001" customHeight="1" x14ac:dyDescent="0.2">
      <c r="A105" s="9">
        <v>104</v>
      </c>
      <c r="B105" s="7" t="s">
        <v>84</v>
      </c>
      <c r="C105" s="6">
        <v>55445</v>
      </c>
      <c r="D105" s="8" t="s">
        <v>3</v>
      </c>
      <c r="E105" s="6">
        <v>16153988</v>
      </c>
      <c r="F105" s="7" t="s">
        <v>425</v>
      </c>
    </row>
    <row r="106" spans="1:6" s="1" customFormat="1" ht="20.100000000000001" customHeight="1" x14ac:dyDescent="0.2">
      <c r="A106" s="9">
        <v>105</v>
      </c>
      <c r="B106" s="7" t="s">
        <v>362</v>
      </c>
      <c r="C106" s="6">
        <v>93524</v>
      </c>
      <c r="D106" s="8" t="s">
        <v>3</v>
      </c>
      <c r="E106" s="6">
        <v>40651620</v>
      </c>
      <c r="F106" s="7" t="s">
        <v>425</v>
      </c>
    </row>
    <row r="107" spans="1:6" s="1" customFormat="1" ht="20.100000000000001" customHeight="1" x14ac:dyDescent="0.2">
      <c r="A107" s="5">
        <v>106</v>
      </c>
      <c r="B107" s="7" t="s">
        <v>85</v>
      </c>
      <c r="C107" s="6">
        <v>24491</v>
      </c>
      <c r="D107" s="8" t="s">
        <v>3</v>
      </c>
      <c r="E107" s="6">
        <v>11403415</v>
      </c>
      <c r="F107" s="7" t="s">
        <v>425</v>
      </c>
    </row>
    <row r="108" spans="1:6" s="1" customFormat="1" ht="20.100000000000001" customHeight="1" x14ac:dyDescent="0.2">
      <c r="A108" s="5">
        <v>107</v>
      </c>
      <c r="B108" s="7" t="s">
        <v>86</v>
      </c>
      <c r="C108" s="6">
        <v>90842</v>
      </c>
      <c r="D108" s="8" t="s">
        <v>3</v>
      </c>
      <c r="E108" s="6">
        <v>27714093</v>
      </c>
      <c r="F108" s="7" t="s">
        <v>425</v>
      </c>
    </row>
    <row r="109" spans="1:6" s="1" customFormat="1" ht="20.100000000000001" customHeight="1" x14ac:dyDescent="0.2">
      <c r="A109" s="9">
        <v>108</v>
      </c>
      <c r="B109" s="7" t="s">
        <v>87</v>
      </c>
      <c r="C109" s="6">
        <v>37555</v>
      </c>
      <c r="D109" s="8" t="s">
        <v>3</v>
      </c>
      <c r="E109" s="6">
        <v>24791109</v>
      </c>
      <c r="F109" s="7" t="s">
        <v>425</v>
      </c>
    </row>
    <row r="110" spans="1:6" s="1" customFormat="1" ht="20.100000000000001" customHeight="1" x14ac:dyDescent="0.2">
      <c r="A110" s="9">
        <v>109</v>
      </c>
      <c r="B110" s="7" t="s">
        <v>88</v>
      </c>
      <c r="C110" s="6">
        <v>64488</v>
      </c>
      <c r="D110" s="6" t="s">
        <v>3</v>
      </c>
      <c r="E110" s="6">
        <v>22669525</v>
      </c>
      <c r="F110" s="7" t="s">
        <v>425</v>
      </c>
    </row>
    <row r="111" spans="1:6" s="1" customFormat="1" ht="20.100000000000001" customHeight="1" x14ac:dyDescent="0.2">
      <c r="A111" s="5">
        <v>110</v>
      </c>
      <c r="B111" s="10" t="s">
        <v>89</v>
      </c>
      <c r="C111" s="6">
        <v>40253</v>
      </c>
      <c r="D111" s="8" t="s">
        <v>3</v>
      </c>
      <c r="E111" s="6">
        <v>14463620</v>
      </c>
      <c r="F111" s="7" t="s">
        <v>425</v>
      </c>
    </row>
    <row r="112" spans="1:6" s="1" customFormat="1" ht="20.100000000000001" customHeight="1" x14ac:dyDescent="0.2">
      <c r="A112" s="5">
        <v>111</v>
      </c>
      <c r="B112" s="7" t="s">
        <v>90</v>
      </c>
      <c r="C112" s="6">
        <v>40057</v>
      </c>
      <c r="D112" s="8" t="s">
        <v>3</v>
      </c>
      <c r="E112" s="6">
        <v>25273087</v>
      </c>
      <c r="F112" s="7" t="s">
        <v>425</v>
      </c>
    </row>
    <row r="113" spans="1:6" s="1" customFormat="1" ht="20.100000000000001" customHeight="1" x14ac:dyDescent="0.2">
      <c r="A113" s="9">
        <v>112</v>
      </c>
      <c r="B113" s="7" t="s">
        <v>91</v>
      </c>
      <c r="C113" s="6">
        <v>43239</v>
      </c>
      <c r="D113" s="6" t="s">
        <v>3</v>
      </c>
      <c r="E113" s="6">
        <v>22024689</v>
      </c>
      <c r="F113" s="7" t="s">
        <v>425</v>
      </c>
    </row>
    <row r="114" spans="1:6" s="1" customFormat="1" ht="20.100000000000001" customHeight="1" x14ac:dyDescent="0.2">
      <c r="A114" s="9">
        <v>113</v>
      </c>
      <c r="B114" s="7" t="s">
        <v>92</v>
      </c>
      <c r="C114" s="6">
        <v>86669</v>
      </c>
      <c r="D114" s="8" t="s">
        <v>3</v>
      </c>
      <c r="E114" s="6">
        <v>28052755</v>
      </c>
      <c r="F114" s="7" t="s">
        <v>425</v>
      </c>
    </row>
    <row r="115" spans="1:6" s="1" customFormat="1" ht="20.100000000000001" customHeight="1" x14ac:dyDescent="0.2">
      <c r="A115" s="5">
        <v>114</v>
      </c>
      <c r="B115" s="7" t="s">
        <v>93</v>
      </c>
      <c r="C115" s="6">
        <v>16844</v>
      </c>
      <c r="D115" s="6" t="s">
        <v>3</v>
      </c>
      <c r="E115" s="6">
        <v>11096219</v>
      </c>
      <c r="F115" s="7" t="s">
        <v>425</v>
      </c>
    </row>
    <row r="116" spans="1:6" s="1" customFormat="1" ht="20.100000000000001" customHeight="1" x14ac:dyDescent="0.2">
      <c r="A116" s="5">
        <v>115</v>
      </c>
      <c r="B116" s="7" t="s">
        <v>363</v>
      </c>
      <c r="C116" s="6">
        <v>91853</v>
      </c>
      <c r="D116" s="8" t="s">
        <v>3</v>
      </c>
      <c r="E116" s="6">
        <v>13486400</v>
      </c>
      <c r="F116" s="7" t="s">
        <v>425</v>
      </c>
    </row>
    <row r="117" spans="1:6" s="1" customFormat="1" ht="20.100000000000001" customHeight="1" x14ac:dyDescent="0.2">
      <c r="A117" s="9">
        <v>116</v>
      </c>
      <c r="B117" s="7" t="s">
        <v>94</v>
      </c>
      <c r="C117" s="6">
        <v>36173</v>
      </c>
      <c r="D117" s="8" t="s">
        <v>3</v>
      </c>
      <c r="E117" s="6">
        <v>20908338</v>
      </c>
      <c r="F117" s="7" t="s">
        <v>425</v>
      </c>
    </row>
    <row r="118" spans="1:6" s="1" customFormat="1" ht="20.100000000000001" customHeight="1" x14ac:dyDescent="0.2">
      <c r="A118" s="9">
        <v>117</v>
      </c>
      <c r="B118" s="7" t="s">
        <v>95</v>
      </c>
      <c r="C118" s="6">
        <v>26177</v>
      </c>
      <c r="D118" s="8" t="s">
        <v>3</v>
      </c>
      <c r="E118" s="6">
        <v>12582817</v>
      </c>
      <c r="F118" s="7" t="s">
        <v>425</v>
      </c>
    </row>
    <row r="119" spans="1:6" s="1" customFormat="1" ht="20.100000000000001" customHeight="1" x14ac:dyDescent="0.2">
      <c r="A119" s="5">
        <v>118</v>
      </c>
      <c r="B119" s="7" t="s">
        <v>96</v>
      </c>
      <c r="C119" s="6">
        <v>40831</v>
      </c>
      <c r="D119" s="6" t="s">
        <v>3</v>
      </c>
      <c r="E119" s="6">
        <v>22870339</v>
      </c>
      <c r="F119" s="7" t="s">
        <v>425</v>
      </c>
    </row>
    <row r="120" spans="1:6" s="1" customFormat="1" ht="20.100000000000001" customHeight="1" x14ac:dyDescent="0.2">
      <c r="A120" s="5">
        <v>119</v>
      </c>
      <c r="B120" s="7" t="s">
        <v>97</v>
      </c>
      <c r="C120" s="6">
        <v>75750</v>
      </c>
      <c r="D120" s="8" t="s">
        <v>3</v>
      </c>
      <c r="E120" s="6">
        <v>21736468</v>
      </c>
      <c r="F120" s="7" t="s">
        <v>425</v>
      </c>
    </row>
    <row r="121" spans="1:6" s="1" customFormat="1" ht="20.100000000000001" customHeight="1" x14ac:dyDescent="0.2">
      <c r="A121" s="9">
        <v>120</v>
      </c>
      <c r="B121" s="7" t="s">
        <v>98</v>
      </c>
      <c r="C121" s="6">
        <v>91006</v>
      </c>
      <c r="D121" s="8" t="s">
        <v>3</v>
      </c>
      <c r="E121" s="6">
        <v>38706771</v>
      </c>
      <c r="F121" s="7" t="s">
        <v>425</v>
      </c>
    </row>
    <row r="122" spans="1:6" s="1" customFormat="1" ht="20.100000000000001" customHeight="1" x14ac:dyDescent="0.2">
      <c r="A122" s="9">
        <v>121</v>
      </c>
      <c r="B122" s="7" t="s">
        <v>99</v>
      </c>
      <c r="C122" s="6">
        <v>59080</v>
      </c>
      <c r="D122" s="8" t="s">
        <v>3</v>
      </c>
      <c r="E122" s="6">
        <v>20167171</v>
      </c>
      <c r="F122" s="7" t="s">
        <v>425</v>
      </c>
    </row>
    <row r="123" spans="1:6" s="1" customFormat="1" ht="20.100000000000001" customHeight="1" x14ac:dyDescent="0.2">
      <c r="A123" s="5">
        <v>122</v>
      </c>
      <c r="B123" s="7" t="s">
        <v>100</v>
      </c>
      <c r="C123" s="6">
        <v>67404</v>
      </c>
      <c r="D123" s="8" t="s">
        <v>3</v>
      </c>
      <c r="E123" s="6">
        <v>27154298</v>
      </c>
      <c r="F123" s="7" t="s">
        <v>425</v>
      </c>
    </row>
    <row r="124" spans="1:6" s="1" customFormat="1" ht="20.100000000000001" customHeight="1" x14ac:dyDescent="0.2">
      <c r="A124" s="5">
        <v>123</v>
      </c>
      <c r="B124" s="7" t="s">
        <v>101</v>
      </c>
      <c r="C124" s="6">
        <v>46188</v>
      </c>
      <c r="D124" s="6" t="s">
        <v>3</v>
      </c>
      <c r="E124" s="6">
        <v>27328359</v>
      </c>
      <c r="F124" s="7" t="s">
        <v>425</v>
      </c>
    </row>
    <row r="125" spans="1:6" s="1" customFormat="1" ht="20.100000000000001" customHeight="1" x14ac:dyDescent="0.2">
      <c r="A125" s="9">
        <v>124</v>
      </c>
      <c r="B125" s="7" t="s">
        <v>102</v>
      </c>
      <c r="C125" s="6">
        <v>34035</v>
      </c>
      <c r="D125" s="8" t="s">
        <v>3</v>
      </c>
      <c r="E125" s="6">
        <v>12991630</v>
      </c>
      <c r="F125" s="7" t="s">
        <v>425</v>
      </c>
    </row>
    <row r="126" spans="1:6" s="1" customFormat="1" ht="20.100000000000001" customHeight="1" x14ac:dyDescent="0.2">
      <c r="A126" s="9">
        <v>125</v>
      </c>
      <c r="B126" s="7" t="s">
        <v>420</v>
      </c>
      <c r="C126" s="6">
        <v>93966</v>
      </c>
      <c r="D126" s="8" t="s">
        <v>3</v>
      </c>
      <c r="E126" s="6">
        <v>27792009</v>
      </c>
      <c r="F126" s="7" t="s">
        <v>425</v>
      </c>
    </row>
    <row r="127" spans="1:6" s="1" customFormat="1" ht="20.100000000000001" customHeight="1" x14ac:dyDescent="0.2">
      <c r="A127" s="5">
        <v>126</v>
      </c>
      <c r="B127" s="7" t="s">
        <v>103</v>
      </c>
      <c r="C127" s="6">
        <v>82339</v>
      </c>
      <c r="D127" s="8" t="s">
        <v>3</v>
      </c>
      <c r="E127" s="6">
        <v>32312650</v>
      </c>
      <c r="F127" s="7" t="s">
        <v>425</v>
      </c>
    </row>
    <row r="128" spans="1:6" s="1" customFormat="1" ht="20.100000000000001" customHeight="1" x14ac:dyDescent="0.2">
      <c r="A128" s="5">
        <v>127</v>
      </c>
      <c r="B128" s="7" t="s">
        <v>104</v>
      </c>
      <c r="C128" s="6">
        <v>80810</v>
      </c>
      <c r="D128" s="8" t="s">
        <v>3</v>
      </c>
      <c r="E128" s="6">
        <v>27821457</v>
      </c>
      <c r="F128" s="7" t="s">
        <v>425</v>
      </c>
    </row>
    <row r="129" spans="1:6" s="1" customFormat="1" ht="20.100000000000001" customHeight="1" x14ac:dyDescent="0.2">
      <c r="A129" s="9">
        <v>128</v>
      </c>
      <c r="B129" s="7" t="s">
        <v>348</v>
      </c>
      <c r="C129" s="6">
        <v>93361</v>
      </c>
      <c r="D129" s="8" t="s">
        <v>3</v>
      </c>
      <c r="E129" s="6">
        <v>32999494</v>
      </c>
      <c r="F129" s="7" t="s">
        <v>425</v>
      </c>
    </row>
    <row r="130" spans="1:6" s="1" customFormat="1" ht="20.100000000000001" customHeight="1" x14ac:dyDescent="0.2">
      <c r="A130" s="9">
        <v>129</v>
      </c>
      <c r="B130" s="7" t="s">
        <v>105</v>
      </c>
      <c r="C130" s="6">
        <v>88897</v>
      </c>
      <c r="D130" s="6" t="s">
        <v>3</v>
      </c>
      <c r="E130" s="6">
        <v>26324160</v>
      </c>
      <c r="F130" s="7" t="s">
        <v>425</v>
      </c>
    </row>
    <row r="131" spans="1:6" s="1" customFormat="1" ht="20.100000000000001" customHeight="1" x14ac:dyDescent="0.2">
      <c r="A131" s="5">
        <v>130</v>
      </c>
      <c r="B131" s="7" t="s">
        <v>106</v>
      </c>
      <c r="C131" s="6">
        <v>49643</v>
      </c>
      <c r="D131" s="8" t="s">
        <v>3</v>
      </c>
      <c r="E131" s="6">
        <v>26803898</v>
      </c>
      <c r="F131" s="7" t="s">
        <v>425</v>
      </c>
    </row>
    <row r="132" spans="1:6" s="1" customFormat="1" ht="20.100000000000001" customHeight="1" x14ac:dyDescent="0.2">
      <c r="A132" s="5">
        <v>131</v>
      </c>
      <c r="B132" s="7" t="s">
        <v>107</v>
      </c>
      <c r="C132" s="6">
        <v>86329</v>
      </c>
      <c r="D132" s="8" t="s">
        <v>3</v>
      </c>
      <c r="E132" s="6">
        <v>22326538</v>
      </c>
      <c r="F132" s="7" t="s">
        <v>425</v>
      </c>
    </row>
    <row r="133" spans="1:6" s="1" customFormat="1" ht="20.100000000000001" customHeight="1" x14ac:dyDescent="0.2">
      <c r="A133" s="9">
        <v>132</v>
      </c>
      <c r="B133" s="10" t="s">
        <v>395</v>
      </c>
      <c r="C133" s="6">
        <v>91418</v>
      </c>
      <c r="D133" s="8" t="s">
        <v>3</v>
      </c>
      <c r="E133" s="6">
        <v>37845347</v>
      </c>
      <c r="F133" s="7" t="s">
        <v>425</v>
      </c>
    </row>
    <row r="134" spans="1:6" s="1" customFormat="1" ht="20.100000000000001" customHeight="1" x14ac:dyDescent="0.2">
      <c r="A134" s="9">
        <v>133</v>
      </c>
      <c r="B134" s="7" t="s">
        <v>108</v>
      </c>
      <c r="C134" s="6">
        <v>88898</v>
      </c>
      <c r="D134" s="6" t="s">
        <v>3</v>
      </c>
      <c r="E134" s="6">
        <v>35073123</v>
      </c>
      <c r="F134" s="7" t="s">
        <v>425</v>
      </c>
    </row>
    <row r="135" spans="1:6" s="1" customFormat="1" ht="20.100000000000001" customHeight="1" x14ac:dyDescent="0.2">
      <c r="A135" s="5">
        <v>134</v>
      </c>
      <c r="B135" s="7" t="s">
        <v>109</v>
      </c>
      <c r="C135" s="6">
        <v>82609</v>
      </c>
      <c r="D135" s="8" t="s">
        <v>3</v>
      </c>
      <c r="E135" s="6">
        <v>32193345</v>
      </c>
      <c r="F135" s="7" t="s">
        <v>425</v>
      </c>
    </row>
    <row r="136" spans="1:6" s="1" customFormat="1" ht="20.100000000000001" customHeight="1" x14ac:dyDescent="0.2">
      <c r="A136" s="5">
        <v>135</v>
      </c>
      <c r="B136" s="7" t="s">
        <v>110</v>
      </c>
      <c r="C136" s="6">
        <v>40131</v>
      </c>
      <c r="D136" s="8" t="s">
        <v>3</v>
      </c>
      <c r="E136" s="6">
        <v>10608846</v>
      </c>
      <c r="F136" s="7" t="s">
        <v>425</v>
      </c>
    </row>
    <row r="137" spans="1:6" s="1" customFormat="1" ht="20.100000000000001" customHeight="1" x14ac:dyDescent="0.2">
      <c r="A137" s="9">
        <v>136</v>
      </c>
      <c r="B137" s="7" t="s">
        <v>111</v>
      </c>
      <c r="C137" s="6">
        <v>86882</v>
      </c>
      <c r="D137" s="8" t="s">
        <v>3</v>
      </c>
      <c r="E137" s="6">
        <v>33180752</v>
      </c>
      <c r="F137" s="7" t="s">
        <v>425</v>
      </c>
    </row>
    <row r="138" spans="1:6" s="1" customFormat="1" ht="20.100000000000001" customHeight="1" x14ac:dyDescent="0.2">
      <c r="A138" s="9">
        <v>137</v>
      </c>
      <c r="B138" s="10" t="s">
        <v>394</v>
      </c>
      <c r="C138" s="6">
        <v>92177</v>
      </c>
      <c r="D138" s="8" t="s">
        <v>3</v>
      </c>
      <c r="E138" s="6">
        <v>35940686</v>
      </c>
      <c r="F138" s="7" t="s">
        <v>425</v>
      </c>
    </row>
    <row r="139" spans="1:6" s="1" customFormat="1" ht="20.100000000000001" customHeight="1" x14ac:dyDescent="0.2">
      <c r="A139" s="5">
        <v>138</v>
      </c>
      <c r="B139" s="10" t="s">
        <v>112</v>
      </c>
      <c r="C139" s="6">
        <v>42629</v>
      </c>
      <c r="D139" s="8" t="s">
        <v>3</v>
      </c>
      <c r="E139" s="6">
        <v>26578713</v>
      </c>
      <c r="F139" s="7" t="s">
        <v>425</v>
      </c>
    </row>
    <row r="140" spans="1:6" s="1" customFormat="1" ht="20.100000000000001" customHeight="1" x14ac:dyDescent="0.2">
      <c r="A140" s="5">
        <v>139</v>
      </c>
      <c r="B140" s="7" t="s">
        <v>376</v>
      </c>
      <c r="C140" s="6">
        <v>93558</v>
      </c>
      <c r="D140" s="8" t="s">
        <v>3</v>
      </c>
      <c r="E140" s="6">
        <v>37896827</v>
      </c>
      <c r="F140" s="7" t="s">
        <v>425</v>
      </c>
    </row>
    <row r="141" spans="1:6" s="2" customFormat="1" ht="20.100000000000001" customHeight="1" x14ac:dyDescent="0.2">
      <c r="A141" s="9">
        <v>140</v>
      </c>
      <c r="B141" s="7" t="s">
        <v>113</v>
      </c>
      <c r="C141" s="6">
        <v>82610</v>
      </c>
      <c r="D141" s="8" t="s">
        <v>3</v>
      </c>
      <c r="E141" s="6">
        <v>31063991</v>
      </c>
      <c r="F141" s="7" t="s">
        <v>425</v>
      </c>
    </row>
    <row r="142" spans="1:6" s="1" customFormat="1" ht="20.100000000000001" customHeight="1" x14ac:dyDescent="0.2">
      <c r="A142" s="9">
        <v>141</v>
      </c>
      <c r="B142" s="7" t="s">
        <v>114</v>
      </c>
      <c r="C142" s="6">
        <v>36513</v>
      </c>
      <c r="D142" s="8" t="s">
        <v>3</v>
      </c>
      <c r="E142" s="6">
        <v>21507145</v>
      </c>
      <c r="F142" s="7" t="s">
        <v>425</v>
      </c>
    </row>
    <row r="143" spans="1:6" s="1" customFormat="1" ht="20.100000000000001" customHeight="1" x14ac:dyDescent="0.2">
      <c r="A143" s="5">
        <v>142</v>
      </c>
      <c r="B143" s="10" t="s">
        <v>115</v>
      </c>
      <c r="C143" s="6">
        <v>34033</v>
      </c>
      <c r="D143" s="8" t="s">
        <v>3</v>
      </c>
      <c r="E143" s="6">
        <v>17210351</v>
      </c>
      <c r="F143" s="7" t="s">
        <v>425</v>
      </c>
    </row>
    <row r="144" spans="1:6" s="1" customFormat="1" ht="20.100000000000001" customHeight="1" x14ac:dyDescent="0.2">
      <c r="A144" s="5">
        <v>143</v>
      </c>
      <c r="B144" s="7" t="s">
        <v>364</v>
      </c>
      <c r="C144" s="6">
        <v>92717</v>
      </c>
      <c r="D144" s="8" t="s">
        <v>3</v>
      </c>
      <c r="E144" s="6">
        <v>37559712</v>
      </c>
      <c r="F144" s="7" t="s">
        <v>425</v>
      </c>
    </row>
    <row r="145" spans="1:6" s="1" customFormat="1" ht="20.100000000000001" customHeight="1" x14ac:dyDescent="0.2">
      <c r="A145" s="9">
        <v>144</v>
      </c>
      <c r="B145" s="7" t="s">
        <v>116</v>
      </c>
      <c r="C145" s="6">
        <v>26206</v>
      </c>
      <c r="D145" s="8" t="s">
        <v>3</v>
      </c>
      <c r="E145" s="6">
        <v>14723597</v>
      </c>
      <c r="F145" s="7" t="s">
        <v>425</v>
      </c>
    </row>
    <row r="146" spans="1:6" s="1" customFormat="1" ht="20.100000000000001" customHeight="1" x14ac:dyDescent="0.2">
      <c r="A146" s="9">
        <v>145</v>
      </c>
      <c r="B146" s="7" t="s">
        <v>117</v>
      </c>
      <c r="C146" s="6">
        <v>39354</v>
      </c>
      <c r="D146" s="8" t="s">
        <v>3</v>
      </c>
      <c r="E146" s="6">
        <v>22416087</v>
      </c>
      <c r="F146" s="7" t="s">
        <v>425</v>
      </c>
    </row>
    <row r="147" spans="1:6" s="1" customFormat="1" ht="20.100000000000001" customHeight="1" x14ac:dyDescent="0.2">
      <c r="A147" s="5">
        <v>146</v>
      </c>
      <c r="B147" s="7" t="s">
        <v>118</v>
      </c>
      <c r="C147" s="6">
        <v>87955</v>
      </c>
      <c r="D147" s="8" t="s">
        <v>3</v>
      </c>
      <c r="E147" s="6">
        <v>33506133</v>
      </c>
      <c r="F147" s="7" t="s">
        <v>425</v>
      </c>
    </row>
    <row r="148" spans="1:6" s="1" customFormat="1" ht="20.100000000000001" customHeight="1" x14ac:dyDescent="0.2">
      <c r="A148" s="5">
        <v>147</v>
      </c>
      <c r="B148" s="7" t="s">
        <v>119</v>
      </c>
      <c r="C148" s="6">
        <v>24884</v>
      </c>
      <c r="D148" s="6" t="s">
        <v>3</v>
      </c>
      <c r="E148" s="6">
        <v>14057569</v>
      </c>
      <c r="F148" s="7" t="s">
        <v>425</v>
      </c>
    </row>
    <row r="149" spans="1:6" s="1" customFormat="1" ht="20.100000000000001" customHeight="1" x14ac:dyDescent="0.2">
      <c r="A149" s="9">
        <v>148</v>
      </c>
      <c r="B149" s="7" t="s">
        <v>120</v>
      </c>
      <c r="C149" s="6">
        <v>84752</v>
      </c>
      <c r="D149" s="8" t="s">
        <v>3</v>
      </c>
      <c r="E149" s="6">
        <v>33850527</v>
      </c>
      <c r="F149" s="7" t="s">
        <v>425</v>
      </c>
    </row>
    <row r="150" spans="1:6" s="1" customFormat="1" ht="20.100000000000001" customHeight="1" x14ac:dyDescent="0.2">
      <c r="A150" s="9">
        <v>149</v>
      </c>
      <c r="B150" s="7" t="s">
        <v>121</v>
      </c>
      <c r="C150" s="6">
        <v>40132</v>
      </c>
      <c r="D150" s="8" t="s">
        <v>3</v>
      </c>
      <c r="E150" s="6">
        <v>16462458</v>
      </c>
      <c r="F150" s="7" t="s">
        <v>425</v>
      </c>
    </row>
    <row r="151" spans="1:6" s="1" customFormat="1" ht="20.100000000000001" customHeight="1" x14ac:dyDescent="0.2">
      <c r="A151" s="5">
        <v>150</v>
      </c>
      <c r="B151" s="10" t="s">
        <v>396</v>
      </c>
      <c r="C151" s="6">
        <v>92022</v>
      </c>
      <c r="D151" s="8" t="s">
        <v>3</v>
      </c>
      <c r="E151" s="6">
        <v>31225795</v>
      </c>
      <c r="F151" s="7" t="s">
        <v>425</v>
      </c>
    </row>
    <row r="152" spans="1:6" s="1" customFormat="1" ht="20.100000000000001" customHeight="1" x14ac:dyDescent="0.2">
      <c r="A152" s="5">
        <v>151</v>
      </c>
      <c r="B152" s="7" t="s">
        <v>122</v>
      </c>
      <c r="C152" s="6">
        <v>65492</v>
      </c>
      <c r="D152" s="8" t="s">
        <v>3</v>
      </c>
      <c r="E152" s="6">
        <v>28867703</v>
      </c>
      <c r="F152" s="7" t="s">
        <v>425</v>
      </c>
    </row>
    <row r="153" spans="1:6" s="1" customFormat="1" ht="20.100000000000001" customHeight="1" x14ac:dyDescent="0.2">
      <c r="A153" s="9">
        <v>152</v>
      </c>
      <c r="B153" s="7" t="s">
        <v>123</v>
      </c>
      <c r="C153" s="6">
        <v>37565</v>
      </c>
      <c r="D153" s="6" t="s">
        <v>3</v>
      </c>
      <c r="E153" s="6">
        <v>12697637</v>
      </c>
      <c r="F153" s="7" t="s">
        <v>425</v>
      </c>
    </row>
    <row r="154" spans="1:6" s="1" customFormat="1" ht="20.100000000000001" customHeight="1" x14ac:dyDescent="0.2">
      <c r="A154" s="9">
        <v>153</v>
      </c>
      <c r="B154" s="7" t="s">
        <v>124</v>
      </c>
      <c r="C154" s="6">
        <v>41244</v>
      </c>
      <c r="D154" s="8" t="s">
        <v>3</v>
      </c>
      <c r="E154" s="6">
        <v>14161669</v>
      </c>
      <c r="F154" s="7" t="s">
        <v>425</v>
      </c>
    </row>
    <row r="155" spans="1:6" s="1" customFormat="1" ht="20.100000000000001" customHeight="1" x14ac:dyDescent="0.2">
      <c r="A155" s="5">
        <v>154</v>
      </c>
      <c r="B155" s="7" t="s">
        <v>125</v>
      </c>
      <c r="C155" s="6">
        <v>88899</v>
      </c>
      <c r="D155" s="8" t="s">
        <v>3</v>
      </c>
      <c r="E155" s="6">
        <v>37013239</v>
      </c>
      <c r="F155" s="7" t="s">
        <v>425</v>
      </c>
    </row>
    <row r="156" spans="1:6" s="1" customFormat="1" ht="20.100000000000001" customHeight="1" x14ac:dyDescent="0.2">
      <c r="A156" s="5">
        <v>155</v>
      </c>
      <c r="B156" s="7" t="s">
        <v>126</v>
      </c>
      <c r="C156" s="6">
        <v>87543</v>
      </c>
      <c r="D156" s="8" t="s">
        <v>3</v>
      </c>
      <c r="E156" s="6">
        <v>11231705</v>
      </c>
      <c r="F156" s="7" t="s">
        <v>425</v>
      </c>
    </row>
    <row r="157" spans="1:6" s="1" customFormat="1" ht="20.100000000000001" customHeight="1" x14ac:dyDescent="0.2">
      <c r="A157" s="9">
        <v>156</v>
      </c>
      <c r="B157" s="7" t="s">
        <v>127</v>
      </c>
      <c r="C157" s="6">
        <v>79772</v>
      </c>
      <c r="D157" s="8" t="s">
        <v>3</v>
      </c>
      <c r="E157" s="6">
        <v>30876515</v>
      </c>
      <c r="F157" s="7" t="s">
        <v>425</v>
      </c>
    </row>
    <row r="158" spans="1:6" s="1" customFormat="1" ht="20.100000000000001" customHeight="1" x14ac:dyDescent="0.2">
      <c r="A158" s="9">
        <v>157</v>
      </c>
      <c r="B158" s="7" t="s">
        <v>128</v>
      </c>
      <c r="C158" s="6">
        <v>43906</v>
      </c>
      <c r="D158" s="8" t="s">
        <v>3</v>
      </c>
      <c r="E158" s="6">
        <v>29503188</v>
      </c>
      <c r="F158" s="7" t="s">
        <v>425</v>
      </c>
    </row>
    <row r="159" spans="1:6" s="1" customFormat="1" ht="20.100000000000001" customHeight="1" x14ac:dyDescent="0.2">
      <c r="A159" s="5">
        <v>158</v>
      </c>
      <c r="B159" s="10" t="s">
        <v>129</v>
      </c>
      <c r="C159" s="6">
        <v>76026</v>
      </c>
      <c r="D159" s="8" t="s">
        <v>3</v>
      </c>
      <c r="E159" s="6">
        <v>18046402</v>
      </c>
      <c r="F159" s="7" t="s">
        <v>425</v>
      </c>
    </row>
    <row r="160" spans="1:6" s="1" customFormat="1" ht="20.100000000000001" customHeight="1" x14ac:dyDescent="0.2">
      <c r="A160" s="5">
        <v>159</v>
      </c>
      <c r="B160" s="7" t="s">
        <v>355</v>
      </c>
      <c r="C160" s="6">
        <v>92024</v>
      </c>
      <c r="D160" s="6" t="s">
        <v>3</v>
      </c>
      <c r="E160" s="6">
        <v>32223067</v>
      </c>
      <c r="F160" s="7" t="s">
        <v>425</v>
      </c>
    </row>
    <row r="161" spans="1:6" s="1" customFormat="1" ht="20.100000000000001" customHeight="1" x14ac:dyDescent="0.2">
      <c r="A161" s="9">
        <v>160</v>
      </c>
      <c r="B161" s="10" t="s">
        <v>130</v>
      </c>
      <c r="C161" s="6">
        <v>36140</v>
      </c>
      <c r="D161" s="8" t="s">
        <v>3</v>
      </c>
      <c r="E161" s="6">
        <v>12578235</v>
      </c>
      <c r="F161" s="7" t="s">
        <v>425</v>
      </c>
    </row>
    <row r="162" spans="1:6" s="1" customFormat="1" ht="20.100000000000001" customHeight="1" x14ac:dyDescent="0.2">
      <c r="A162" s="9">
        <v>161</v>
      </c>
      <c r="B162" s="7" t="s">
        <v>131</v>
      </c>
      <c r="C162" s="6">
        <v>88900</v>
      </c>
      <c r="D162" s="8" t="s">
        <v>3</v>
      </c>
      <c r="E162" s="6">
        <v>30876346</v>
      </c>
      <c r="F162" s="7" t="s">
        <v>425</v>
      </c>
    </row>
    <row r="163" spans="1:6" s="1" customFormat="1" ht="20.100000000000001" customHeight="1" x14ac:dyDescent="0.2">
      <c r="A163" s="5">
        <v>162</v>
      </c>
      <c r="B163" s="7" t="s">
        <v>132</v>
      </c>
      <c r="C163" s="6">
        <v>86918</v>
      </c>
      <c r="D163" s="8" t="s">
        <v>3</v>
      </c>
      <c r="E163" s="6">
        <v>36498999</v>
      </c>
      <c r="F163" s="7" t="s">
        <v>425</v>
      </c>
    </row>
    <row r="164" spans="1:6" s="1" customFormat="1" ht="20.100000000000001" customHeight="1" x14ac:dyDescent="0.2">
      <c r="A164" s="5">
        <v>163</v>
      </c>
      <c r="B164" s="7" t="s">
        <v>133</v>
      </c>
      <c r="C164" s="6">
        <v>59581</v>
      </c>
      <c r="D164" s="8" t="s">
        <v>3</v>
      </c>
      <c r="E164" s="6">
        <v>13581921</v>
      </c>
      <c r="F164" s="7" t="s">
        <v>425</v>
      </c>
    </row>
    <row r="165" spans="1:6" s="1" customFormat="1" ht="20.100000000000001" customHeight="1" x14ac:dyDescent="0.2">
      <c r="A165" s="9">
        <v>164</v>
      </c>
      <c r="B165" s="7" t="s">
        <v>134</v>
      </c>
      <c r="C165" s="6">
        <v>67406</v>
      </c>
      <c r="D165" s="8" t="s">
        <v>3</v>
      </c>
      <c r="E165" s="6">
        <v>28671839</v>
      </c>
      <c r="F165" s="7" t="s">
        <v>425</v>
      </c>
    </row>
    <row r="166" spans="1:6" s="1" customFormat="1" ht="20.100000000000001" customHeight="1" x14ac:dyDescent="0.2">
      <c r="A166" s="9">
        <v>165</v>
      </c>
      <c r="B166" s="7" t="s">
        <v>135</v>
      </c>
      <c r="C166" s="6">
        <v>72390</v>
      </c>
      <c r="D166" s="8" t="s">
        <v>3</v>
      </c>
      <c r="E166" s="6">
        <v>17815995</v>
      </c>
      <c r="F166" s="7" t="s">
        <v>425</v>
      </c>
    </row>
    <row r="167" spans="1:6" s="1" customFormat="1" ht="20.100000000000001" customHeight="1" x14ac:dyDescent="0.2">
      <c r="A167" s="5">
        <v>166</v>
      </c>
      <c r="B167" s="7" t="s">
        <v>356</v>
      </c>
      <c r="C167" s="6">
        <v>91923</v>
      </c>
      <c r="D167" s="6" t="s">
        <v>3</v>
      </c>
      <c r="E167" s="6">
        <v>37710583</v>
      </c>
      <c r="F167" s="7" t="s">
        <v>425</v>
      </c>
    </row>
    <row r="168" spans="1:6" s="1" customFormat="1" ht="20.100000000000001" customHeight="1" x14ac:dyDescent="0.2">
      <c r="A168" s="5">
        <v>167</v>
      </c>
      <c r="B168" s="7" t="s">
        <v>136</v>
      </c>
      <c r="C168" s="6">
        <v>78817</v>
      </c>
      <c r="D168" s="8" t="s">
        <v>3</v>
      </c>
      <c r="E168" s="6">
        <v>32714308</v>
      </c>
      <c r="F168" s="7" t="s">
        <v>425</v>
      </c>
    </row>
    <row r="169" spans="1:6" s="1" customFormat="1" ht="20.100000000000001" customHeight="1" x14ac:dyDescent="0.2">
      <c r="A169" s="9">
        <v>168</v>
      </c>
      <c r="B169" s="7" t="s">
        <v>137</v>
      </c>
      <c r="C169" s="6">
        <v>46091</v>
      </c>
      <c r="D169" s="8" t="s">
        <v>3</v>
      </c>
      <c r="E169" s="6">
        <v>20645925</v>
      </c>
      <c r="F169" s="7" t="s">
        <v>425</v>
      </c>
    </row>
    <row r="170" spans="1:6" s="1" customFormat="1" ht="20.100000000000001" customHeight="1" x14ac:dyDescent="0.2">
      <c r="A170" s="9">
        <v>169</v>
      </c>
      <c r="B170" s="7" t="s">
        <v>138</v>
      </c>
      <c r="C170" s="6">
        <v>40133</v>
      </c>
      <c r="D170" s="8" t="s">
        <v>3</v>
      </c>
      <c r="E170" s="6">
        <v>26106725</v>
      </c>
      <c r="F170" s="7" t="s">
        <v>425</v>
      </c>
    </row>
    <row r="171" spans="1:6" s="1" customFormat="1" ht="20.100000000000001" customHeight="1" x14ac:dyDescent="0.2">
      <c r="A171" s="5">
        <v>170</v>
      </c>
      <c r="B171" s="7" t="s">
        <v>139</v>
      </c>
      <c r="C171" s="6">
        <v>77127</v>
      </c>
      <c r="D171" s="8" t="s">
        <v>3</v>
      </c>
      <c r="E171" s="6">
        <v>33546677</v>
      </c>
      <c r="F171" s="7" t="s">
        <v>425</v>
      </c>
    </row>
    <row r="172" spans="1:6" s="1" customFormat="1" ht="20.100000000000001" customHeight="1" x14ac:dyDescent="0.2">
      <c r="A172" s="5">
        <v>171</v>
      </c>
      <c r="B172" s="7" t="s">
        <v>140</v>
      </c>
      <c r="C172" s="6">
        <v>86545</v>
      </c>
      <c r="D172" s="8" t="s">
        <v>3</v>
      </c>
      <c r="E172" s="6">
        <v>25720657</v>
      </c>
      <c r="F172" s="7" t="s">
        <v>425</v>
      </c>
    </row>
    <row r="173" spans="1:6" s="1" customFormat="1" ht="20.100000000000001" customHeight="1" x14ac:dyDescent="0.2">
      <c r="A173" s="9">
        <v>172</v>
      </c>
      <c r="B173" s="10" t="s">
        <v>141</v>
      </c>
      <c r="C173" s="6">
        <v>34402</v>
      </c>
      <c r="D173" s="8" t="s">
        <v>3</v>
      </c>
      <c r="E173" s="6">
        <v>20265638</v>
      </c>
      <c r="F173" s="7" t="s">
        <v>425</v>
      </c>
    </row>
    <row r="174" spans="1:6" s="1" customFormat="1" ht="20.100000000000001" customHeight="1" x14ac:dyDescent="0.2">
      <c r="A174" s="9">
        <v>173</v>
      </c>
      <c r="B174" s="7" t="s">
        <v>421</v>
      </c>
      <c r="C174" s="6">
        <v>92940</v>
      </c>
      <c r="D174" s="8" t="s">
        <v>3</v>
      </c>
      <c r="E174" s="6">
        <v>37860621</v>
      </c>
      <c r="F174" s="7" t="s">
        <v>425</v>
      </c>
    </row>
    <row r="175" spans="1:6" s="1" customFormat="1" ht="20.100000000000001" customHeight="1" x14ac:dyDescent="0.2">
      <c r="A175" s="5">
        <v>174</v>
      </c>
      <c r="B175" s="10" t="s">
        <v>142</v>
      </c>
      <c r="C175" s="6">
        <v>32728</v>
      </c>
      <c r="D175" s="8" t="s">
        <v>3</v>
      </c>
      <c r="E175" s="6">
        <v>20702435</v>
      </c>
      <c r="F175" s="7" t="s">
        <v>425</v>
      </c>
    </row>
    <row r="176" spans="1:6" s="1" customFormat="1" ht="20.100000000000001" customHeight="1" x14ac:dyDescent="0.2">
      <c r="A176" s="5">
        <v>175</v>
      </c>
      <c r="B176" s="7" t="s">
        <v>143</v>
      </c>
      <c r="C176" s="6">
        <v>65493</v>
      </c>
      <c r="D176" s="8" t="s">
        <v>3</v>
      </c>
      <c r="E176" s="6">
        <v>14465192</v>
      </c>
      <c r="F176" s="7" t="s">
        <v>425</v>
      </c>
    </row>
    <row r="177" spans="1:6" s="1" customFormat="1" ht="20.100000000000001" customHeight="1" x14ac:dyDescent="0.2">
      <c r="A177" s="9">
        <v>176</v>
      </c>
      <c r="B177" s="7" t="s">
        <v>144</v>
      </c>
      <c r="C177" s="6">
        <v>85227</v>
      </c>
      <c r="D177" s="8" t="s">
        <v>3</v>
      </c>
      <c r="E177" s="6">
        <v>28990752</v>
      </c>
      <c r="F177" s="7" t="s">
        <v>425</v>
      </c>
    </row>
    <row r="178" spans="1:6" s="1" customFormat="1" ht="20.100000000000001" customHeight="1" x14ac:dyDescent="0.2">
      <c r="A178" s="9">
        <v>177</v>
      </c>
      <c r="B178" s="7" t="s">
        <v>407</v>
      </c>
      <c r="C178" s="6">
        <v>91646</v>
      </c>
      <c r="D178" s="8" t="s">
        <v>3</v>
      </c>
      <c r="E178" s="6">
        <v>29498824</v>
      </c>
      <c r="F178" s="7" t="s">
        <v>425</v>
      </c>
    </row>
    <row r="179" spans="1:6" s="1" customFormat="1" ht="20.100000000000001" customHeight="1" x14ac:dyDescent="0.2">
      <c r="A179" s="5">
        <v>178</v>
      </c>
      <c r="B179" s="7" t="s">
        <v>145</v>
      </c>
      <c r="C179" s="6">
        <v>26505</v>
      </c>
      <c r="D179" s="6" t="s">
        <v>3</v>
      </c>
      <c r="E179" s="6">
        <v>17585644</v>
      </c>
      <c r="F179" s="7" t="s">
        <v>425</v>
      </c>
    </row>
    <row r="180" spans="1:6" s="1" customFormat="1" ht="20.100000000000001" customHeight="1" x14ac:dyDescent="0.2">
      <c r="A180" s="5">
        <v>179</v>
      </c>
      <c r="B180" s="7" t="s">
        <v>344</v>
      </c>
      <c r="C180" s="6">
        <v>55641</v>
      </c>
      <c r="D180" s="8" t="s">
        <v>3</v>
      </c>
      <c r="E180" s="6">
        <v>28990751</v>
      </c>
      <c r="F180" s="7" t="s">
        <v>425</v>
      </c>
    </row>
    <row r="181" spans="1:6" s="1" customFormat="1" ht="20.100000000000001" customHeight="1" x14ac:dyDescent="0.2">
      <c r="A181" s="9">
        <v>180</v>
      </c>
      <c r="B181" s="7" t="s">
        <v>377</v>
      </c>
      <c r="C181" s="6">
        <v>93460</v>
      </c>
      <c r="D181" s="8" t="s">
        <v>3</v>
      </c>
      <c r="E181" s="6">
        <v>18039148</v>
      </c>
      <c r="F181" s="7" t="s">
        <v>425</v>
      </c>
    </row>
    <row r="182" spans="1:6" s="1" customFormat="1" ht="20.100000000000001" customHeight="1" x14ac:dyDescent="0.2">
      <c r="A182" s="9">
        <v>181</v>
      </c>
      <c r="B182" s="7" t="s">
        <v>146</v>
      </c>
      <c r="C182" s="6">
        <v>76024</v>
      </c>
      <c r="D182" s="8" t="s">
        <v>3</v>
      </c>
      <c r="E182" s="6">
        <v>13467604</v>
      </c>
      <c r="F182" s="7" t="s">
        <v>425</v>
      </c>
    </row>
    <row r="183" spans="1:6" s="1" customFormat="1" ht="20.100000000000001" customHeight="1" x14ac:dyDescent="0.2">
      <c r="A183" s="5">
        <v>182</v>
      </c>
      <c r="B183" s="7" t="s">
        <v>147</v>
      </c>
      <c r="C183" s="6">
        <v>72705</v>
      </c>
      <c r="D183" s="8" t="s">
        <v>3</v>
      </c>
      <c r="E183" s="6">
        <v>34947132</v>
      </c>
      <c r="F183" s="7" t="s">
        <v>425</v>
      </c>
    </row>
    <row r="184" spans="1:6" s="1" customFormat="1" ht="20.100000000000001" customHeight="1" x14ac:dyDescent="0.2">
      <c r="A184" s="5">
        <v>183</v>
      </c>
      <c r="B184" s="10" t="s">
        <v>148</v>
      </c>
      <c r="C184" s="6">
        <v>76028</v>
      </c>
      <c r="D184" s="8" t="s">
        <v>3</v>
      </c>
      <c r="E184" s="6">
        <v>28252984</v>
      </c>
      <c r="F184" s="7" t="s">
        <v>425</v>
      </c>
    </row>
    <row r="185" spans="1:6" s="1" customFormat="1" ht="20.100000000000001" customHeight="1" x14ac:dyDescent="0.2">
      <c r="A185" s="9">
        <v>184</v>
      </c>
      <c r="B185" s="7" t="s">
        <v>149</v>
      </c>
      <c r="C185" s="6">
        <v>26178</v>
      </c>
      <c r="D185" s="8" t="s">
        <v>3</v>
      </c>
      <c r="E185" s="6">
        <v>11961132</v>
      </c>
      <c r="F185" s="7" t="s">
        <v>425</v>
      </c>
    </row>
    <row r="186" spans="1:6" s="1" customFormat="1" ht="20.100000000000001" customHeight="1" x14ac:dyDescent="0.2">
      <c r="A186" s="9">
        <v>185</v>
      </c>
      <c r="B186" s="10" t="s">
        <v>150</v>
      </c>
      <c r="C186" s="6">
        <v>83523</v>
      </c>
      <c r="D186" s="8" t="s">
        <v>3</v>
      </c>
      <c r="E186" s="6">
        <v>27236187</v>
      </c>
      <c r="F186" s="7" t="s">
        <v>425</v>
      </c>
    </row>
    <row r="187" spans="1:6" s="1" customFormat="1" ht="20.100000000000001" customHeight="1" x14ac:dyDescent="0.2">
      <c r="A187" s="5">
        <v>186</v>
      </c>
      <c r="B187" s="7" t="s">
        <v>365</v>
      </c>
      <c r="C187" s="6">
        <v>93302</v>
      </c>
      <c r="D187" s="8" t="s">
        <v>3</v>
      </c>
      <c r="E187" s="6">
        <v>30958593</v>
      </c>
      <c r="F187" s="7" t="s">
        <v>425</v>
      </c>
    </row>
    <row r="188" spans="1:6" s="1" customFormat="1" ht="20.100000000000001" customHeight="1" x14ac:dyDescent="0.2">
      <c r="A188" s="5">
        <v>187</v>
      </c>
      <c r="B188" s="7" t="s">
        <v>151</v>
      </c>
      <c r="C188" s="6">
        <v>91339</v>
      </c>
      <c r="D188" s="8" t="s">
        <v>3</v>
      </c>
      <c r="E188" s="6">
        <v>31874108</v>
      </c>
      <c r="F188" s="7" t="s">
        <v>425</v>
      </c>
    </row>
    <row r="189" spans="1:6" s="1" customFormat="1" ht="20.100000000000001" customHeight="1" x14ac:dyDescent="0.2">
      <c r="A189" s="9">
        <v>188</v>
      </c>
      <c r="B189" s="7" t="s">
        <v>408</v>
      </c>
      <c r="C189" s="6">
        <v>93173</v>
      </c>
      <c r="D189" s="8" t="s">
        <v>3</v>
      </c>
      <c r="E189" s="6">
        <v>38835186</v>
      </c>
      <c r="F189" s="7" t="s">
        <v>425</v>
      </c>
    </row>
    <row r="190" spans="1:6" s="1" customFormat="1" ht="20.100000000000001" customHeight="1" x14ac:dyDescent="0.2">
      <c r="A190" s="9">
        <v>189</v>
      </c>
      <c r="B190" s="7" t="s">
        <v>152</v>
      </c>
      <c r="C190" s="6">
        <v>89131</v>
      </c>
      <c r="D190" s="8" t="s">
        <v>3</v>
      </c>
      <c r="E190" s="6">
        <v>38669369</v>
      </c>
      <c r="F190" s="7" t="s">
        <v>425</v>
      </c>
    </row>
    <row r="191" spans="1:6" s="1" customFormat="1" ht="20.100000000000001" customHeight="1" x14ac:dyDescent="0.2">
      <c r="A191" s="5">
        <v>190</v>
      </c>
      <c r="B191" s="7" t="s">
        <v>153</v>
      </c>
      <c r="C191" s="6">
        <v>21546</v>
      </c>
      <c r="D191" s="6" t="s">
        <v>3</v>
      </c>
      <c r="E191" s="6">
        <v>12942055</v>
      </c>
      <c r="F191" s="7" t="s">
        <v>425</v>
      </c>
    </row>
    <row r="192" spans="1:6" s="1" customFormat="1" ht="20.100000000000001" customHeight="1" x14ac:dyDescent="0.2">
      <c r="A192" s="5">
        <v>191</v>
      </c>
      <c r="B192" s="7" t="s">
        <v>154</v>
      </c>
      <c r="C192" s="6">
        <v>28950</v>
      </c>
      <c r="D192" s="6" t="s">
        <v>3</v>
      </c>
      <c r="E192" s="6">
        <v>14371346</v>
      </c>
      <c r="F192" s="7" t="s">
        <v>425</v>
      </c>
    </row>
    <row r="193" spans="1:6" s="1" customFormat="1" ht="20.100000000000001" customHeight="1" x14ac:dyDescent="0.2">
      <c r="A193" s="9">
        <v>192</v>
      </c>
      <c r="B193" s="7" t="s">
        <v>155</v>
      </c>
      <c r="C193" s="6">
        <v>32402</v>
      </c>
      <c r="D193" s="8" t="s">
        <v>3</v>
      </c>
      <c r="E193" s="6">
        <v>11961676</v>
      </c>
      <c r="F193" s="7" t="s">
        <v>425</v>
      </c>
    </row>
    <row r="194" spans="1:6" s="1" customFormat="1" ht="20.100000000000001" customHeight="1" x14ac:dyDescent="0.2">
      <c r="A194" s="9">
        <v>193</v>
      </c>
      <c r="B194" s="7" t="s">
        <v>350</v>
      </c>
      <c r="C194" s="6">
        <v>93105</v>
      </c>
      <c r="D194" s="8" t="s">
        <v>3</v>
      </c>
      <c r="E194" s="6">
        <v>29455769</v>
      </c>
      <c r="F194" s="7" t="s">
        <v>425</v>
      </c>
    </row>
    <row r="195" spans="1:6" s="1" customFormat="1" ht="20.100000000000001" customHeight="1" x14ac:dyDescent="0.2">
      <c r="A195" s="5">
        <v>194</v>
      </c>
      <c r="B195" s="7" t="s">
        <v>156</v>
      </c>
      <c r="C195" s="6">
        <v>78825</v>
      </c>
      <c r="D195" s="8" t="s">
        <v>3</v>
      </c>
      <c r="E195" s="6">
        <v>22851535</v>
      </c>
      <c r="F195" s="7" t="s">
        <v>425</v>
      </c>
    </row>
    <row r="196" spans="1:6" s="1" customFormat="1" ht="20.100000000000001" customHeight="1" x14ac:dyDescent="0.2">
      <c r="A196" s="5">
        <v>195</v>
      </c>
      <c r="B196" s="7" t="s">
        <v>157</v>
      </c>
      <c r="C196" s="6">
        <v>89130</v>
      </c>
      <c r="D196" s="8" t="s">
        <v>3</v>
      </c>
      <c r="E196" s="6">
        <v>26384476</v>
      </c>
      <c r="F196" s="7" t="s">
        <v>425</v>
      </c>
    </row>
    <row r="197" spans="1:6" s="1" customFormat="1" ht="20.100000000000001" customHeight="1" x14ac:dyDescent="0.2">
      <c r="A197" s="9">
        <v>196</v>
      </c>
      <c r="B197" s="10" t="s">
        <v>158</v>
      </c>
      <c r="C197" s="6">
        <v>41049</v>
      </c>
      <c r="D197" s="8" t="s">
        <v>3</v>
      </c>
      <c r="E197" s="6">
        <v>25312689</v>
      </c>
      <c r="F197" s="7" t="s">
        <v>425</v>
      </c>
    </row>
    <row r="198" spans="1:6" s="1" customFormat="1" ht="20.100000000000001" customHeight="1" x14ac:dyDescent="0.2">
      <c r="A198" s="9">
        <v>197</v>
      </c>
      <c r="B198" s="7" t="s">
        <v>159</v>
      </c>
      <c r="C198" s="6">
        <v>55642</v>
      </c>
      <c r="D198" s="8" t="s">
        <v>3</v>
      </c>
      <c r="E198" s="6">
        <v>25163004</v>
      </c>
      <c r="F198" s="7" t="s">
        <v>425</v>
      </c>
    </row>
    <row r="199" spans="1:6" s="1" customFormat="1" ht="20.100000000000001" customHeight="1" x14ac:dyDescent="0.2">
      <c r="A199" s="5">
        <v>198</v>
      </c>
      <c r="B199" s="10" t="s">
        <v>397</v>
      </c>
      <c r="C199" s="6">
        <v>91854</v>
      </c>
      <c r="D199" s="8" t="s">
        <v>3</v>
      </c>
      <c r="E199" s="6">
        <v>27947838</v>
      </c>
      <c r="F199" s="7" t="s">
        <v>425</v>
      </c>
    </row>
    <row r="200" spans="1:6" s="1" customFormat="1" ht="20.100000000000001" customHeight="1" x14ac:dyDescent="0.2">
      <c r="A200" s="5">
        <v>199</v>
      </c>
      <c r="B200" s="7" t="s">
        <v>368</v>
      </c>
      <c r="C200" s="6">
        <v>90146</v>
      </c>
      <c r="D200" s="8" t="s">
        <v>3</v>
      </c>
      <c r="E200" s="6">
        <v>34771928</v>
      </c>
      <c r="F200" s="7" t="s">
        <v>425</v>
      </c>
    </row>
    <row r="201" spans="1:6" s="1" customFormat="1" ht="20.100000000000001" customHeight="1" x14ac:dyDescent="0.2">
      <c r="A201" s="9">
        <v>200</v>
      </c>
      <c r="B201" s="7" t="s">
        <v>160</v>
      </c>
      <c r="C201" s="6">
        <v>34061</v>
      </c>
      <c r="D201" s="8" t="s">
        <v>3</v>
      </c>
      <c r="E201" s="6">
        <v>12673494</v>
      </c>
      <c r="F201" s="7" t="s">
        <v>425</v>
      </c>
    </row>
    <row r="202" spans="1:6" s="1" customFormat="1" ht="20.100000000000001" customHeight="1" x14ac:dyDescent="0.2">
      <c r="A202" s="9">
        <v>201</v>
      </c>
      <c r="B202" s="7" t="s">
        <v>161</v>
      </c>
      <c r="C202" s="6">
        <v>41038</v>
      </c>
      <c r="D202" s="8" t="s">
        <v>3</v>
      </c>
      <c r="E202" s="6">
        <v>13566902</v>
      </c>
      <c r="F202" s="7" t="s">
        <v>425</v>
      </c>
    </row>
    <row r="203" spans="1:6" s="1" customFormat="1" ht="20.100000000000001" customHeight="1" x14ac:dyDescent="0.2">
      <c r="A203" s="5">
        <v>202</v>
      </c>
      <c r="B203" s="7" t="s">
        <v>162</v>
      </c>
      <c r="C203" s="6">
        <v>39355</v>
      </c>
      <c r="D203" s="6" t="s">
        <v>3</v>
      </c>
      <c r="E203" s="6">
        <v>21433048</v>
      </c>
      <c r="F203" s="7" t="s">
        <v>425</v>
      </c>
    </row>
    <row r="204" spans="1:6" s="1" customFormat="1" ht="20.100000000000001" customHeight="1" x14ac:dyDescent="0.2">
      <c r="A204" s="5">
        <v>203</v>
      </c>
      <c r="B204" s="7" t="s">
        <v>163</v>
      </c>
      <c r="C204" s="6">
        <v>56096</v>
      </c>
      <c r="D204" s="6" t="s">
        <v>3</v>
      </c>
      <c r="E204" s="6">
        <v>92362679</v>
      </c>
      <c r="F204" s="7" t="s">
        <v>425</v>
      </c>
    </row>
    <row r="205" spans="1:6" s="1" customFormat="1" ht="20.100000000000001" customHeight="1" x14ac:dyDescent="0.2">
      <c r="A205" s="9">
        <v>204</v>
      </c>
      <c r="B205" s="7" t="s">
        <v>369</v>
      </c>
      <c r="C205" s="6">
        <v>93972</v>
      </c>
      <c r="D205" s="8" t="s">
        <v>3</v>
      </c>
      <c r="E205" s="6">
        <v>29772783</v>
      </c>
      <c r="F205" s="7" t="s">
        <v>425</v>
      </c>
    </row>
    <row r="206" spans="1:6" s="1" customFormat="1" ht="20.100000000000001" customHeight="1" x14ac:dyDescent="0.2">
      <c r="A206" s="9">
        <v>205</v>
      </c>
      <c r="B206" s="7" t="s">
        <v>164</v>
      </c>
      <c r="C206" s="6">
        <v>50792</v>
      </c>
      <c r="D206" s="8" t="s">
        <v>3</v>
      </c>
      <c r="E206" s="6">
        <v>21348101</v>
      </c>
      <c r="F206" s="7" t="s">
        <v>425</v>
      </c>
    </row>
    <row r="207" spans="1:6" s="1" customFormat="1" ht="20.100000000000001" customHeight="1" x14ac:dyDescent="0.2">
      <c r="A207" s="5">
        <v>206</v>
      </c>
      <c r="B207" s="7" t="s">
        <v>165</v>
      </c>
      <c r="C207" s="6">
        <v>44099</v>
      </c>
      <c r="D207" s="8" t="s">
        <v>3</v>
      </c>
      <c r="E207" s="6">
        <v>22523487</v>
      </c>
      <c r="F207" s="7" t="s">
        <v>425</v>
      </c>
    </row>
    <row r="208" spans="1:6" s="1" customFormat="1" ht="20.100000000000001" customHeight="1" x14ac:dyDescent="0.2">
      <c r="A208" s="5">
        <v>207</v>
      </c>
      <c r="B208" s="7" t="s">
        <v>166</v>
      </c>
      <c r="C208" s="6">
        <v>83010</v>
      </c>
      <c r="D208" s="8" t="s">
        <v>3</v>
      </c>
      <c r="E208" s="6">
        <v>24674372</v>
      </c>
      <c r="F208" s="7" t="s">
        <v>425</v>
      </c>
    </row>
    <row r="209" spans="1:6" s="1" customFormat="1" ht="20.100000000000001" customHeight="1" x14ac:dyDescent="0.2">
      <c r="A209" s="9">
        <v>208</v>
      </c>
      <c r="B209" s="7" t="s">
        <v>167</v>
      </c>
      <c r="C209" s="6">
        <v>85214</v>
      </c>
      <c r="D209" s="8" t="s">
        <v>3</v>
      </c>
      <c r="E209" s="6">
        <v>32232722</v>
      </c>
      <c r="F209" s="7" t="s">
        <v>425</v>
      </c>
    </row>
    <row r="210" spans="1:6" s="1" customFormat="1" ht="20.100000000000001" customHeight="1" x14ac:dyDescent="0.2">
      <c r="A210" s="9">
        <v>209</v>
      </c>
      <c r="B210" s="7" t="s">
        <v>168</v>
      </c>
      <c r="C210" s="6">
        <v>50790</v>
      </c>
      <c r="D210" s="8" t="s">
        <v>3</v>
      </c>
      <c r="E210" s="6">
        <v>25720324</v>
      </c>
      <c r="F210" s="7" t="s">
        <v>425</v>
      </c>
    </row>
    <row r="211" spans="1:6" s="1" customFormat="1" ht="20.100000000000001" customHeight="1" x14ac:dyDescent="0.2">
      <c r="A211" s="5">
        <v>210</v>
      </c>
      <c r="B211" s="7" t="s">
        <v>169</v>
      </c>
      <c r="C211" s="6">
        <v>89957</v>
      </c>
      <c r="D211" s="8" t="s">
        <v>3</v>
      </c>
      <c r="E211" s="6">
        <v>36216546</v>
      </c>
      <c r="F211" s="7" t="s">
        <v>425</v>
      </c>
    </row>
    <row r="212" spans="1:6" s="1" customFormat="1" ht="20.100000000000001" customHeight="1" x14ac:dyDescent="0.2">
      <c r="A212" s="5">
        <v>211</v>
      </c>
      <c r="B212" s="7" t="s">
        <v>349</v>
      </c>
      <c r="C212" s="6">
        <v>38675</v>
      </c>
      <c r="D212" s="8" t="s">
        <v>3</v>
      </c>
      <c r="E212" s="6">
        <v>24704505</v>
      </c>
      <c r="F212" s="7" t="s">
        <v>425</v>
      </c>
    </row>
    <row r="213" spans="1:6" s="1" customFormat="1" ht="20.100000000000001" customHeight="1" x14ac:dyDescent="0.2">
      <c r="A213" s="9">
        <v>212</v>
      </c>
      <c r="B213" s="10" t="s">
        <v>170</v>
      </c>
      <c r="C213" s="6">
        <v>84177</v>
      </c>
      <c r="D213" s="8" t="s">
        <v>3</v>
      </c>
      <c r="E213" s="6">
        <v>23942086</v>
      </c>
      <c r="F213" s="7" t="s">
        <v>425</v>
      </c>
    </row>
    <row r="214" spans="1:6" s="1" customFormat="1" ht="20.100000000000001" customHeight="1" x14ac:dyDescent="0.2">
      <c r="A214" s="9">
        <v>213</v>
      </c>
      <c r="B214" s="7" t="s">
        <v>171</v>
      </c>
      <c r="C214" s="6">
        <v>56894</v>
      </c>
      <c r="D214" s="8" t="s">
        <v>3</v>
      </c>
      <c r="E214" s="6">
        <v>28768658</v>
      </c>
      <c r="F214" s="7" t="s">
        <v>425</v>
      </c>
    </row>
    <row r="215" spans="1:6" s="1" customFormat="1" ht="20.100000000000001" customHeight="1" x14ac:dyDescent="0.2">
      <c r="A215" s="5">
        <v>214</v>
      </c>
      <c r="B215" s="7" t="s">
        <v>172</v>
      </c>
      <c r="C215" s="6">
        <v>60052</v>
      </c>
      <c r="D215" s="8" t="s">
        <v>3</v>
      </c>
      <c r="E215" s="6">
        <v>29764612</v>
      </c>
      <c r="F215" s="7" t="s">
        <v>425</v>
      </c>
    </row>
    <row r="216" spans="1:6" s="1" customFormat="1" ht="20.100000000000001" customHeight="1" x14ac:dyDescent="0.2">
      <c r="A216" s="5">
        <v>215</v>
      </c>
      <c r="B216" s="7" t="s">
        <v>173</v>
      </c>
      <c r="C216" s="6">
        <v>87869</v>
      </c>
      <c r="D216" s="8" t="s">
        <v>3</v>
      </c>
      <c r="E216" s="6">
        <v>26254579</v>
      </c>
      <c r="F216" s="7" t="s">
        <v>425</v>
      </c>
    </row>
    <row r="217" spans="1:6" s="1" customFormat="1" ht="20.100000000000001" customHeight="1" x14ac:dyDescent="0.2">
      <c r="A217" s="9">
        <v>216</v>
      </c>
      <c r="B217" s="7" t="s">
        <v>345</v>
      </c>
      <c r="C217" s="6">
        <v>93122</v>
      </c>
      <c r="D217" s="8" t="s">
        <v>3</v>
      </c>
      <c r="E217" s="6">
        <v>35243637</v>
      </c>
      <c r="F217" s="7" t="s">
        <v>425</v>
      </c>
    </row>
    <row r="218" spans="1:6" s="1" customFormat="1" ht="20.100000000000001" customHeight="1" x14ac:dyDescent="0.2">
      <c r="A218" s="9">
        <v>217</v>
      </c>
      <c r="B218" s="7" t="s">
        <v>370</v>
      </c>
      <c r="C218" s="6">
        <v>54888</v>
      </c>
      <c r="D218" s="8" t="s">
        <v>3</v>
      </c>
      <c r="E218" s="6">
        <v>26513237</v>
      </c>
      <c r="F218" s="7" t="s">
        <v>425</v>
      </c>
    </row>
    <row r="219" spans="1:6" s="1" customFormat="1" ht="20.100000000000001" customHeight="1" x14ac:dyDescent="0.2">
      <c r="A219" s="5">
        <v>218</v>
      </c>
      <c r="B219" s="10" t="s">
        <v>174</v>
      </c>
      <c r="C219" s="6">
        <v>29819</v>
      </c>
      <c r="D219" s="8" t="s">
        <v>3</v>
      </c>
      <c r="E219" s="6">
        <v>18121723</v>
      </c>
      <c r="F219" s="7" t="s">
        <v>425</v>
      </c>
    </row>
    <row r="220" spans="1:6" s="1" customFormat="1" ht="20.100000000000001" customHeight="1" x14ac:dyDescent="0.2">
      <c r="A220" s="5">
        <v>219</v>
      </c>
      <c r="B220" s="7" t="s">
        <v>409</v>
      </c>
      <c r="C220" s="6">
        <v>91647</v>
      </c>
      <c r="D220" s="8" t="s">
        <v>3</v>
      </c>
      <c r="E220" s="6">
        <v>32896585</v>
      </c>
      <c r="F220" s="7" t="s">
        <v>425</v>
      </c>
    </row>
    <row r="221" spans="1:6" s="1" customFormat="1" ht="20.100000000000001" customHeight="1" x14ac:dyDescent="0.2">
      <c r="A221" s="9">
        <v>220</v>
      </c>
      <c r="B221" s="7" t="s">
        <v>351</v>
      </c>
      <c r="C221" s="6">
        <v>93363</v>
      </c>
      <c r="D221" s="8" t="s">
        <v>3</v>
      </c>
      <c r="E221" s="6">
        <v>32274028</v>
      </c>
      <c r="F221" s="7" t="s">
        <v>425</v>
      </c>
    </row>
    <row r="222" spans="1:6" s="1" customFormat="1" ht="20.100000000000001" customHeight="1" x14ac:dyDescent="0.2">
      <c r="A222" s="9">
        <v>221</v>
      </c>
      <c r="B222" s="7" t="s">
        <v>175</v>
      </c>
      <c r="C222" s="6">
        <v>46199</v>
      </c>
      <c r="D222" s="8" t="s">
        <v>3</v>
      </c>
      <c r="E222" s="6">
        <v>25690381</v>
      </c>
      <c r="F222" s="7" t="s">
        <v>425</v>
      </c>
    </row>
    <row r="223" spans="1:6" s="1" customFormat="1" ht="20.100000000000001" customHeight="1" x14ac:dyDescent="0.2">
      <c r="A223" s="5">
        <v>222</v>
      </c>
      <c r="B223" s="10" t="s">
        <v>176</v>
      </c>
      <c r="C223" s="6">
        <v>35097</v>
      </c>
      <c r="D223" s="8" t="s">
        <v>3</v>
      </c>
      <c r="E223" s="6">
        <v>14371333</v>
      </c>
      <c r="F223" s="7" t="s">
        <v>425</v>
      </c>
    </row>
    <row r="224" spans="1:6" s="1" customFormat="1" ht="20.100000000000001" customHeight="1" x14ac:dyDescent="0.2">
      <c r="A224" s="5">
        <v>223</v>
      </c>
      <c r="B224" s="7" t="s">
        <v>177</v>
      </c>
      <c r="C224" s="6">
        <v>55033</v>
      </c>
      <c r="D224" s="8" t="s">
        <v>3</v>
      </c>
      <c r="E224" s="6">
        <v>28823395</v>
      </c>
      <c r="F224" s="7" t="s">
        <v>425</v>
      </c>
    </row>
    <row r="225" spans="1:6" s="1" customFormat="1" ht="20.100000000000001" customHeight="1" x14ac:dyDescent="0.2">
      <c r="A225" s="9">
        <v>224</v>
      </c>
      <c r="B225" s="7" t="s">
        <v>178</v>
      </c>
      <c r="C225" s="6">
        <v>33620</v>
      </c>
      <c r="D225" s="8" t="s">
        <v>3</v>
      </c>
      <c r="E225" s="6">
        <v>25690941</v>
      </c>
      <c r="F225" s="7" t="s">
        <v>425</v>
      </c>
    </row>
    <row r="226" spans="1:6" s="1" customFormat="1" ht="20.100000000000001" customHeight="1" x14ac:dyDescent="0.2">
      <c r="A226" s="9">
        <v>225</v>
      </c>
      <c r="B226" s="10" t="s">
        <v>179</v>
      </c>
      <c r="C226" s="6">
        <v>76679</v>
      </c>
      <c r="D226" s="8" t="s">
        <v>3</v>
      </c>
      <c r="E226" s="6">
        <v>18269195</v>
      </c>
      <c r="F226" s="7" t="s">
        <v>425</v>
      </c>
    </row>
    <row r="227" spans="1:6" s="1" customFormat="1" ht="20.100000000000001" customHeight="1" x14ac:dyDescent="0.2">
      <c r="A227" s="5">
        <v>226</v>
      </c>
      <c r="B227" s="7" t="s">
        <v>347</v>
      </c>
      <c r="C227" s="6">
        <v>92125</v>
      </c>
      <c r="D227" s="8" t="s">
        <v>3</v>
      </c>
      <c r="E227" s="6">
        <v>27821263</v>
      </c>
      <c r="F227" s="7" t="s">
        <v>425</v>
      </c>
    </row>
    <row r="228" spans="1:6" s="1" customFormat="1" ht="20.100000000000001" customHeight="1" x14ac:dyDescent="0.2">
      <c r="A228" s="5">
        <v>227</v>
      </c>
      <c r="B228" s="7" t="s">
        <v>180</v>
      </c>
      <c r="C228" s="6">
        <v>51582</v>
      </c>
      <c r="D228" s="6" t="s">
        <v>3</v>
      </c>
      <c r="E228" s="6">
        <v>17569248</v>
      </c>
      <c r="F228" s="7" t="s">
        <v>425</v>
      </c>
    </row>
    <row r="229" spans="1:6" s="1" customFormat="1" ht="20.100000000000001" customHeight="1" x14ac:dyDescent="0.2">
      <c r="A229" s="9">
        <v>228</v>
      </c>
      <c r="B229" s="7" t="s">
        <v>181</v>
      </c>
      <c r="C229" s="6">
        <v>18316</v>
      </c>
      <c r="D229" s="6" t="s">
        <v>3</v>
      </c>
      <c r="E229" s="6">
        <v>12942914</v>
      </c>
      <c r="F229" s="7" t="s">
        <v>425</v>
      </c>
    </row>
    <row r="230" spans="1:6" s="1" customFormat="1" ht="20.100000000000001" customHeight="1" x14ac:dyDescent="0.2">
      <c r="A230" s="9">
        <v>229</v>
      </c>
      <c r="B230" s="7" t="s">
        <v>182</v>
      </c>
      <c r="C230" s="6">
        <v>78429</v>
      </c>
      <c r="D230" s="6" t="s">
        <v>3</v>
      </c>
      <c r="E230" s="6">
        <v>29224334</v>
      </c>
      <c r="F230" s="7" t="s">
        <v>425</v>
      </c>
    </row>
    <row r="231" spans="1:6" s="1" customFormat="1" ht="20.100000000000001" customHeight="1" x14ac:dyDescent="0.2">
      <c r="A231" s="5">
        <v>230</v>
      </c>
      <c r="B231" s="7" t="s">
        <v>183</v>
      </c>
      <c r="C231" s="6">
        <v>87694</v>
      </c>
      <c r="D231" s="8" t="s">
        <v>3</v>
      </c>
      <c r="E231" s="6">
        <v>34589737</v>
      </c>
      <c r="F231" s="7" t="s">
        <v>425</v>
      </c>
    </row>
    <row r="232" spans="1:6" s="1" customFormat="1" ht="20.100000000000001" customHeight="1" x14ac:dyDescent="0.2">
      <c r="A232" s="5">
        <v>231</v>
      </c>
      <c r="B232" s="7" t="s">
        <v>184</v>
      </c>
      <c r="C232" s="6">
        <v>27355</v>
      </c>
      <c r="D232" s="8" t="s">
        <v>3</v>
      </c>
      <c r="E232" s="6">
        <v>14465088</v>
      </c>
      <c r="F232" s="7" t="s">
        <v>425</v>
      </c>
    </row>
    <row r="233" spans="1:6" s="1" customFormat="1" ht="20.100000000000001" customHeight="1" x14ac:dyDescent="0.2">
      <c r="A233" s="9">
        <v>232</v>
      </c>
      <c r="B233" s="10" t="s">
        <v>185</v>
      </c>
      <c r="C233" s="6">
        <v>81391</v>
      </c>
      <c r="D233" s="8" t="s">
        <v>3</v>
      </c>
      <c r="E233" s="6">
        <v>17992707</v>
      </c>
      <c r="F233" s="7" t="s">
        <v>425</v>
      </c>
    </row>
    <row r="234" spans="1:6" s="1" customFormat="1" ht="20.100000000000001" customHeight="1" x14ac:dyDescent="0.2">
      <c r="A234" s="9">
        <v>233</v>
      </c>
      <c r="B234" s="7" t="s">
        <v>186</v>
      </c>
      <c r="C234" s="6">
        <v>35208</v>
      </c>
      <c r="D234" s="8" t="s">
        <v>3</v>
      </c>
      <c r="E234" s="6">
        <v>13560740</v>
      </c>
      <c r="F234" s="7" t="s">
        <v>425</v>
      </c>
    </row>
    <row r="235" spans="1:6" s="1" customFormat="1" ht="20.100000000000001" customHeight="1" x14ac:dyDescent="0.2">
      <c r="A235" s="5">
        <v>234</v>
      </c>
      <c r="B235" s="7" t="s">
        <v>378</v>
      </c>
      <c r="C235" s="6">
        <v>93042</v>
      </c>
      <c r="D235" s="8" t="s">
        <v>3</v>
      </c>
      <c r="E235" s="6">
        <v>27653843</v>
      </c>
      <c r="F235" s="7" t="s">
        <v>425</v>
      </c>
    </row>
    <row r="236" spans="1:6" s="1" customFormat="1" ht="20.100000000000001" customHeight="1" x14ac:dyDescent="0.2">
      <c r="A236" s="5">
        <v>235</v>
      </c>
      <c r="B236" s="7" t="s">
        <v>187</v>
      </c>
      <c r="C236" s="6">
        <v>37561</v>
      </c>
      <c r="D236" s="8" t="s">
        <v>3</v>
      </c>
      <c r="E236" s="6">
        <v>14250062</v>
      </c>
      <c r="F236" s="7" t="s">
        <v>425</v>
      </c>
    </row>
    <row r="237" spans="1:6" s="1" customFormat="1" ht="20.100000000000001" customHeight="1" x14ac:dyDescent="0.2">
      <c r="A237" s="9">
        <v>236</v>
      </c>
      <c r="B237" s="7" t="s">
        <v>188</v>
      </c>
      <c r="C237" s="6">
        <v>88980</v>
      </c>
      <c r="D237" s="8" t="s">
        <v>3</v>
      </c>
      <c r="E237" s="6">
        <v>27742315</v>
      </c>
      <c r="F237" s="7" t="s">
        <v>425</v>
      </c>
    </row>
    <row r="238" spans="1:6" s="1" customFormat="1" ht="20.100000000000001" customHeight="1" x14ac:dyDescent="0.2">
      <c r="A238" s="9">
        <v>237</v>
      </c>
      <c r="B238" s="10" t="s">
        <v>189</v>
      </c>
      <c r="C238" s="6">
        <v>88902</v>
      </c>
      <c r="D238" s="8" t="s">
        <v>3</v>
      </c>
      <c r="E238" s="6">
        <v>34376926</v>
      </c>
      <c r="F238" s="7" t="s">
        <v>425</v>
      </c>
    </row>
    <row r="239" spans="1:6" s="1" customFormat="1" ht="20.100000000000001" customHeight="1" x14ac:dyDescent="0.2">
      <c r="A239" s="5">
        <v>238</v>
      </c>
      <c r="B239" s="7" t="s">
        <v>410</v>
      </c>
      <c r="C239" s="6">
        <v>89985</v>
      </c>
      <c r="D239" s="8" t="s">
        <v>3</v>
      </c>
      <c r="E239" s="6">
        <v>30575930</v>
      </c>
      <c r="F239" s="7" t="s">
        <v>425</v>
      </c>
    </row>
    <row r="240" spans="1:6" s="1" customFormat="1" ht="20.100000000000001" customHeight="1" x14ac:dyDescent="0.2">
      <c r="A240" s="5">
        <v>239</v>
      </c>
      <c r="B240" s="7" t="s">
        <v>190</v>
      </c>
      <c r="C240" s="6">
        <v>90844</v>
      </c>
      <c r="D240" s="8" t="s">
        <v>3</v>
      </c>
      <c r="E240" s="6">
        <v>34549972</v>
      </c>
      <c r="F240" s="7" t="s">
        <v>425</v>
      </c>
    </row>
    <row r="241" spans="1:6" s="1" customFormat="1" ht="20.100000000000001" customHeight="1" x14ac:dyDescent="0.2">
      <c r="A241" s="9">
        <v>240</v>
      </c>
      <c r="B241" s="7" t="s">
        <v>371</v>
      </c>
      <c r="C241" s="6">
        <v>93123</v>
      </c>
      <c r="D241" s="8" t="s">
        <v>3</v>
      </c>
      <c r="E241" s="6">
        <v>20795967</v>
      </c>
      <c r="F241" s="7" t="s">
        <v>425</v>
      </c>
    </row>
    <row r="242" spans="1:6" s="1" customFormat="1" ht="20.100000000000001" customHeight="1" x14ac:dyDescent="0.2">
      <c r="A242" s="9">
        <v>241</v>
      </c>
      <c r="B242" s="7" t="s">
        <v>191</v>
      </c>
      <c r="C242" s="6">
        <v>81172</v>
      </c>
      <c r="D242" s="8" t="s">
        <v>3</v>
      </c>
      <c r="E242" s="6">
        <v>32187066</v>
      </c>
      <c r="F242" s="7" t="s">
        <v>425</v>
      </c>
    </row>
    <row r="243" spans="1:6" s="1" customFormat="1" ht="20.100000000000001" customHeight="1" x14ac:dyDescent="0.2">
      <c r="A243" s="5">
        <v>242</v>
      </c>
      <c r="B243" s="7" t="s">
        <v>192</v>
      </c>
      <c r="C243" s="6">
        <v>84753</v>
      </c>
      <c r="D243" s="8" t="s">
        <v>3</v>
      </c>
      <c r="E243" s="6">
        <v>34253092</v>
      </c>
      <c r="F243" s="7" t="s">
        <v>425</v>
      </c>
    </row>
    <row r="244" spans="1:6" s="1" customFormat="1" ht="20.100000000000001" customHeight="1" x14ac:dyDescent="0.2">
      <c r="A244" s="5">
        <v>243</v>
      </c>
      <c r="B244" s="7" t="s">
        <v>193</v>
      </c>
      <c r="C244" s="6">
        <v>26182</v>
      </c>
      <c r="D244" s="8" t="s">
        <v>3</v>
      </c>
      <c r="E244" s="6">
        <v>20706837</v>
      </c>
      <c r="F244" s="7" t="s">
        <v>425</v>
      </c>
    </row>
    <row r="245" spans="1:6" s="1" customFormat="1" ht="20.100000000000001" customHeight="1" x14ac:dyDescent="0.2">
      <c r="A245" s="9">
        <v>244</v>
      </c>
      <c r="B245" s="10" t="s">
        <v>194</v>
      </c>
      <c r="C245" s="6">
        <v>30386</v>
      </c>
      <c r="D245" s="8" t="s">
        <v>3</v>
      </c>
      <c r="E245" s="6">
        <v>21463318</v>
      </c>
      <c r="F245" s="7" t="s">
        <v>425</v>
      </c>
    </row>
    <row r="246" spans="1:6" s="1" customFormat="1" ht="20.100000000000001" customHeight="1" x14ac:dyDescent="0.2">
      <c r="A246" s="9">
        <v>245</v>
      </c>
      <c r="B246" s="7" t="s">
        <v>195</v>
      </c>
      <c r="C246" s="6">
        <v>45421</v>
      </c>
      <c r="D246" s="8" t="s">
        <v>3</v>
      </c>
      <c r="E246" s="6">
        <v>31898576</v>
      </c>
      <c r="F246" s="7" t="s">
        <v>425</v>
      </c>
    </row>
    <row r="247" spans="1:6" s="1" customFormat="1" ht="20.100000000000001" customHeight="1" x14ac:dyDescent="0.2">
      <c r="A247" s="5">
        <v>246</v>
      </c>
      <c r="B247" s="7" t="s">
        <v>411</v>
      </c>
      <c r="C247" s="6">
        <v>93299</v>
      </c>
      <c r="D247" s="8" t="s">
        <v>3</v>
      </c>
      <c r="E247" s="6">
        <v>43393547</v>
      </c>
      <c r="F247" s="7" t="s">
        <v>425</v>
      </c>
    </row>
    <row r="248" spans="1:6" s="1" customFormat="1" ht="20.100000000000001" customHeight="1" x14ac:dyDescent="0.2">
      <c r="A248" s="5">
        <v>247</v>
      </c>
      <c r="B248" s="7" t="s">
        <v>379</v>
      </c>
      <c r="C248" s="6">
        <v>91419</v>
      </c>
      <c r="D248" s="8" t="s">
        <v>3</v>
      </c>
      <c r="E248" s="6">
        <v>25463205</v>
      </c>
      <c r="F248" s="7" t="s">
        <v>425</v>
      </c>
    </row>
    <row r="249" spans="1:6" s="1" customFormat="1" ht="20.100000000000001" customHeight="1" x14ac:dyDescent="0.2">
      <c r="A249" s="9">
        <v>248</v>
      </c>
      <c r="B249" s="7" t="s">
        <v>412</v>
      </c>
      <c r="C249" s="6">
        <v>93365</v>
      </c>
      <c r="D249" s="8" t="s">
        <v>3</v>
      </c>
      <c r="E249" s="6">
        <v>27268546</v>
      </c>
      <c r="F249" s="7" t="s">
        <v>425</v>
      </c>
    </row>
    <row r="250" spans="1:6" s="1" customFormat="1" ht="20.100000000000001" customHeight="1" x14ac:dyDescent="0.2">
      <c r="A250" s="9">
        <v>249</v>
      </c>
      <c r="B250" s="7" t="s">
        <v>196</v>
      </c>
      <c r="C250" s="6">
        <v>78430</v>
      </c>
      <c r="D250" s="8" t="s">
        <v>3</v>
      </c>
      <c r="E250" s="6">
        <v>30139832</v>
      </c>
      <c r="F250" s="7" t="s">
        <v>425</v>
      </c>
    </row>
    <row r="251" spans="1:6" s="1" customFormat="1" ht="20.100000000000001" customHeight="1" x14ac:dyDescent="0.2">
      <c r="A251" s="5">
        <v>250</v>
      </c>
      <c r="B251" s="7" t="s">
        <v>197</v>
      </c>
      <c r="C251" s="6">
        <v>75775</v>
      </c>
      <c r="D251" s="8" t="s">
        <v>3</v>
      </c>
      <c r="E251" s="6">
        <v>32147256</v>
      </c>
      <c r="F251" s="7" t="s">
        <v>425</v>
      </c>
    </row>
    <row r="252" spans="1:6" s="1" customFormat="1" ht="20.100000000000001" customHeight="1" x14ac:dyDescent="0.2">
      <c r="A252" s="5">
        <v>251</v>
      </c>
      <c r="B252" s="10" t="s">
        <v>198</v>
      </c>
      <c r="C252" s="6">
        <v>31516</v>
      </c>
      <c r="D252" s="8" t="s">
        <v>3</v>
      </c>
      <c r="E252" s="6">
        <v>16153259</v>
      </c>
      <c r="F252" s="7" t="s">
        <v>425</v>
      </c>
    </row>
    <row r="253" spans="1:6" s="1" customFormat="1" ht="20.100000000000001" customHeight="1" x14ac:dyDescent="0.2">
      <c r="A253" s="9">
        <v>252</v>
      </c>
      <c r="B253" s="7" t="s">
        <v>199</v>
      </c>
      <c r="C253" s="6">
        <v>88903</v>
      </c>
      <c r="D253" s="8" t="s">
        <v>3</v>
      </c>
      <c r="E253" s="6">
        <v>14796188</v>
      </c>
      <c r="F253" s="7" t="s">
        <v>425</v>
      </c>
    </row>
    <row r="254" spans="1:6" s="1" customFormat="1" ht="20.100000000000001" customHeight="1" x14ac:dyDescent="0.2">
      <c r="A254" s="9">
        <v>253</v>
      </c>
      <c r="B254" s="7" t="s">
        <v>200</v>
      </c>
      <c r="C254" s="6">
        <v>85043</v>
      </c>
      <c r="D254" s="6" t="s">
        <v>3</v>
      </c>
      <c r="E254" s="6">
        <v>31504068</v>
      </c>
      <c r="F254" s="7" t="s">
        <v>425</v>
      </c>
    </row>
    <row r="255" spans="1:6" s="1" customFormat="1" ht="20.100000000000001" customHeight="1" x14ac:dyDescent="0.2">
      <c r="A255" s="5">
        <v>254</v>
      </c>
      <c r="B255" s="7" t="s">
        <v>380</v>
      </c>
      <c r="C255" s="6">
        <v>92180</v>
      </c>
      <c r="D255" s="8" t="s">
        <v>3</v>
      </c>
      <c r="E255" s="6">
        <v>27677481</v>
      </c>
      <c r="F255" s="7" t="s">
        <v>425</v>
      </c>
    </row>
    <row r="256" spans="1:6" s="1" customFormat="1" ht="20.100000000000001" customHeight="1" x14ac:dyDescent="0.2">
      <c r="A256" s="5">
        <v>255</v>
      </c>
      <c r="B256" s="7" t="s">
        <v>201</v>
      </c>
      <c r="C256" s="6">
        <v>28505</v>
      </c>
      <c r="D256" s="6" t="s">
        <v>3</v>
      </c>
      <c r="E256" s="6">
        <v>14571850</v>
      </c>
      <c r="F256" s="7" t="s">
        <v>425</v>
      </c>
    </row>
    <row r="257" spans="1:6" s="1" customFormat="1" ht="20.100000000000001" customHeight="1" x14ac:dyDescent="0.2">
      <c r="A257" s="9">
        <v>256</v>
      </c>
      <c r="B257" s="7" t="s">
        <v>202</v>
      </c>
      <c r="C257" s="6">
        <v>37672</v>
      </c>
      <c r="D257" s="8" t="s">
        <v>3</v>
      </c>
      <c r="E257" s="6">
        <v>22870298</v>
      </c>
      <c r="F257" s="7" t="s">
        <v>425</v>
      </c>
    </row>
    <row r="258" spans="1:6" s="1" customFormat="1" ht="20.100000000000001" customHeight="1" x14ac:dyDescent="0.2">
      <c r="A258" s="9">
        <v>257</v>
      </c>
      <c r="B258" s="7" t="s">
        <v>203</v>
      </c>
      <c r="C258" s="6">
        <v>89128</v>
      </c>
      <c r="D258" s="8" t="s">
        <v>3</v>
      </c>
      <c r="E258" s="6">
        <v>23818927</v>
      </c>
      <c r="F258" s="7" t="s">
        <v>425</v>
      </c>
    </row>
    <row r="259" spans="1:6" s="1" customFormat="1" ht="20.100000000000001" customHeight="1" x14ac:dyDescent="0.2">
      <c r="A259" s="5">
        <v>258</v>
      </c>
      <c r="B259" s="10" t="s">
        <v>204</v>
      </c>
      <c r="C259" s="6">
        <v>68101</v>
      </c>
      <c r="D259" s="8" t="s">
        <v>3</v>
      </c>
      <c r="E259" s="6">
        <v>25273249</v>
      </c>
      <c r="F259" s="7" t="s">
        <v>425</v>
      </c>
    </row>
    <row r="260" spans="1:6" s="1" customFormat="1" ht="20.100000000000001" customHeight="1" x14ac:dyDescent="0.2">
      <c r="A260" s="5">
        <v>259</v>
      </c>
      <c r="B260" s="10" t="s">
        <v>205</v>
      </c>
      <c r="C260" s="6">
        <v>35206</v>
      </c>
      <c r="D260" s="8" t="s">
        <v>3</v>
      </c>
      <c r="E260" s="6">
        <v>14491490</v>
      </c>
      <c r="F260" s="7" t="s">
        <v>425</v>
      </c>
    </row>
    <row r="261" spans="1:6" s="1" customFormat="1" ht="20.100000000000001" customHeight="1" x14ac:dyDescent="0.2">
      <c r="A261" s="9">
        <v>260</v>
      </c>
      <c r="B261" s="7" t="s">
        <v>206</v>
      </c>
      <c r="C261" s="6">
        <v>73041</v>
      </c>
      <c r="D261" s="8" t="s">
        <v>3</v>
      </c>
      <c r="E261" s="6">
        <v>23223477</v>
      </c>
      <c r="F261" s="7" t="s">
        <v>425</v>
      </c>
    </row>
    <row r="262" spans="1:6" s="1" customFormat="1" ht="20.100000000000001" customHeight="1" x14ac:dyDescent="0.2">
      <c r="A262" s="9">
        <v>261</v>
      </c>
      <c r="B262" s="7" t="s">
        <v>413</v>
      </c>
      <c r="C262" s="6">
        <v>65499</v>
      </c>
      <c r="D262" s="8" t="s">
        <v>3</v>
      </c>
      <c r="E262" s="6">
        <v>31820769</v>
      </c>
      <c r="F262" s="7" t="s">
        <v>425</v>
      </c>
    </row>
    <row r="263" spans="1:6" s="1" customFormat="1" ht="20.100000000000001" customHeight="1" x14ac:dyDescent="0.2">
      <c r="A263" s="5">
        <v>262</v>
      </c>
      <c r="B263" s="7" t="s">
        <v>207</v>
      </c>
      <c r="C263" s="6">
        <v>80456</v>
      </c>
      <c r="D263" s="8" t="s">
        <v>3</v>
      </c>
      <c r="E263" s="6">
        <v>27201392</v>
      </c>
      <c r="F263" s="7" t="s">
        <v>425</v>
      </c>
    </row>
    <row r="264" spans="1:6" s="1" customFormat="1" ht="20.100000000000001" customHeight="1" x14ac:dyDescent="0.2">
      <c r="A264" s="5">
        <v>263</v>
      </c>
      <c r="B264" s="7" t="s">
        <v>208</v>
      </c>
      <c r="C264" s="6">
        <v>86693</v>
      </c>
      <c r="D264" s="8" t="s">
        <v>3</v>
      </c>
      <c r="E264" s="6">
        <v>29948687</v>
      </c>
      <c r="F264" s="7" t="s">
        <v>425</v>
      </c>
    </row>
    <row r="265" spans="1:6" s="1" customFormat="1" ht="20.100000000000001" customHeight="1" x14ac:dyDescent="0.2">
      <c r="A265" s="9">
        <v>264</v>
      </c>
      <c r="B265" s="7" t="s">
        <v>209</v>
      </c>
      <c r="C265" s="6">
        <v>33245</v>
      </c>
      <c r="D265" s="8" t="s">
        <v>3</v>
      </c>
      <c r="E265" s="6">
        <v>14138833</v>
      </c>
      <c r="F265" s="7" t="s">
        <v>425</v>
      </c>
    </row>
    <row r="266" spans="1:6" s="1" customFormat="1" ht="20.100000000000001" customHeight="1" x14ac:dyDescent="0.2">
      <c r="A266" s="9">
        <v>265</v>
      </c>
      <c r="B266" s="7" t="s">
        <v>210</v>
      </c>
      <c r="C266" s="6">
        <v>59077</v>
      </c>
      <c r="D266" s="8" t="s">
        <v>3</v>
      </c>
      <c r="E266" s="6">
        <v>22099416</v>
      </c>
      <c r="F266" s="7" t="s">
        <v>425</v>
      </c>
    </row>
    <row r="267" spans="1:6" s="1" customFormat="1" ht="20.100000000000001" customHeight="1" x14ac:dyDescent="0.2">
      <c r="A267" s="5">
        <v>266</v>
      </c>
      <c r="B267" s="10" t="s">
        <v>211</v>
      </c>
      <c r="C267" s="6">
        <v>81882</v>
      </c>
      <c r="D267" s="8" t="s">
        <v>3</v>
      </c>
      <c r="E267" s="6">
        <v>23001929</v>
      </c>
      <c r="F267" s="7" t="s">
        <v>425</v>
      </c>
    </row>
    <row r="268" spans="1:6" s="1" customFormat="1" ht="20.100000000000001" customHeight="1" x14ac:dyDescent="0.2">
      <c r="A268" s="5">
        <v>267</v>
      </c>
      <c r="B268" s="7" t="s">
        <v>212</v>
      </c>
      <c r="C268" s="6">
        <v>90145</v>
      </c>
      <c r="D268" s="8" t="s">
        <v>3</v>
      </c>
      <c r="E268" s="6">
        <v>31936453</v>
      </c>
      <c r="F268" s="7" t="s">
        <v>425</v>
      </c>
    </row>
    <row r="269" spans="1:6" s="1" customFormat="1" ht="20.100000000000001" customHeight="1" x14ac:dyDescent="0.2">
      <c r="A269" s="9">
        <v>268</v>
      </c>
      <c r="B269" s="7" t="s">
        <v>213</v>
      </c>
      <c r="C269" s="6">
        <v>84686</v>
      </c>
      <c r="D269" s="8" t="s">
        <v>3</v>
      </c>
      <c r="E269" s="6">
        <v>16678318</v>
      </c>
      <c r="F269" s="7" t="s">
        <v>425</v>
      </c>
    </row>
    <row r="270" spans="1:6" s="1" customFormat="1" ht="20.100000000000001" customHeight="1" x14ac:dyDescent="0.2">
      <c r="A270" s="9">
        <v>269</v>
      </c>
      <c r="B270" s="7" t="s">
        <v>214</v>
      </c>
      <c r="C270" s="6">
        <v>44989</v>
      </c>
      <c r="D270" s="8" t="s">
        <v>3</v>
      </c>
      <c r="E270" s="6">
        <v>18135022</v>
      </c>
      <c r="F270" s="7" t="s">
        <v>425</v>
      </c>
    </row>
    <row r="271" spans="1:6" s="1" customFormat="1" ht="20.100000000000001" customHeight="1" x14ac:dyDescent="0.2">
      <c r="A271" s="5">
        <v>270</v>
      </c>
      <c r="B271" s="7" t="s">
        <v>215</v>
      </c>
      <c r="C271" s="6">
        <v>23690</v>
      </c>
      <c r="D271" s="8" t="s">
        <v>3</v>
      </c>
      <c r="E271" s="6">
        <v>12152243</v>
      </c>
      <c r="F271" s="7" t="s">
        <v>425</v>
      </c>
    </row>
    <row r="272" spans="1:6" s="1" customFormat="1" ht="20.100000000000001" customHeight="1" x14ac:dyDescent="0.2">
      <c r="A272" s="5">
        <v>271</v>
      </c>
      <c r="B272" s="10" t="s">
        <v>216</v>
      </c>
      <c r="C272" s="6">
        <v>46967</v>
      </c>
      <c r="D272" s="8" t="s">
        <v>3</v>
      </c>
      <c r="E272" s="6">
        <v>26645582</v>
      </c>
      <c r="F272" s="7" t="s">
        <v>425</v>
      </c>
    </row>
    <row r="273" spans="1:6" s="1" customFormat="1" ht="20.100000000000001" customHeight="1" x14ac:dyDescent="0.2">
      <c r="A273" s="9">
        <v>272</v>
      </c>
      <c r="B273" s="7" t="s">
        <v>217</v>
      </c>
      <c r="C273" s="6">
        <v>19091</v>
      </c>
      <c r="D273" s="6" t="s">
        <v>3</v>
      </c>
      <c r="E273" s="6">
        <v>12291115</v>
      </c>
      <c r="F273" s="7" t="s">
        <v>425</v>
      </c>
    </row>
    <row r="274" spans="1:6" s="1" customFormat="1" ht="20.100000000000001" customHeight="1" x14ac:dyDescent="0.2">
      <c r="A274" s="9">
        <v>273</v>
      </c>
      <c r="B274" s="7" t="s">
        <v>218</v>
      </c>
      <c r="C274" s="6">
        <v>29018</v>
      </c>
      <c r="D274" s="8" t="s">
        <v>3</v>
      </c>
      <c r="E274" s="6">
        <v>13570190</v>
      </c>
      <c r="F274" s="7" t="s">
        <v>425</v>
      </c>
    </row>
    <row r="275" spans="1:6" s="1" customFormat="1" ht="20.100000000000001" customHeight="1" x14ac:dyDescent="0.2">
      <c r="A275" s="5">
        <v>274</v>
      </c>
      <c r="B275" s="7" t="s">
        <v>219</v>
      </c>
      <c r="C275" s="6">
        <v>90239</v>
      </c>
      <c r="D275" s="8" t="s">
        <v>3</v>
      </c>
      <c r="E275" s="6">
        <v>37979518</v>
      </c>
      <c r="F275" s="7" t="s">
        <v>425</v>
      </c>
    </row>
    <row r="276" spans="1:6" s="1" customFormat="1" ht="20.100000000000001" customHeight="1" x14ac:dyDescent="0.2">
      <c r="A276" s="5">
        <v>275</v>
      </c>
      <c r="B276" s="7" t="s">
        <v>220</v>
      </c>
      <c r="C276" s="6">
        <v>88904</v>
      </c>
      <c r="D276" s="6" t="s">
        <v>3</v>
      </c>
      <c r="E276" s="6">
        <v>30727938</v>
      </c>
      <c r="F276" s="7" t="s">
        <v>425</v>
      </c>
    </row>
    <row r="277" spans="1:6" s="1" customFormat="1" ht="20.100000000000001" customHeight="1" x14ac:dyDescent="0.2">
      <c r="A277" s="9">
        <v>276</v>
      </c>
      <c r="B277" s="7" t="s">
        <v>221</v>
      </c>
      <c r="C277" s="6">
        <v>82611</v>
      </c>
      <c r="D277" s="8" t="s">
        <v>3</v>
      </c>
      <c r="E277" s="6">
        <v>29403979</v>
      </c>
      <c r="F277" s="7" t="s">
        <v>425</v>
      </c>
    </row>
    <row r="278" spans="1:6" s="1" customFormat="1" ht="20.100000000000001" customHeight="1" x14ac:dyDescent="0.2">
      <c r="A278" s="9">
        <v>277</v>
      </c>
      <c r="B278" s="7" t="s">
        <v>222</v>
      </c>
      <c r="C278" s="6">
        <v>50847</v>
      </c>
      <c r="D278" s="8" t="s">
        <v>3</v>
      </c>
      <c r="E278" s="6">
        <v>30422927</v>
      </c>
      <c r="F278" s="7" t="s">
        <v>425</v>
      </c>
    </row>
    <row r="279" spans="1:6" s="1" customFormat="1" ht="20.100000000000001" customHeight="1" x14ac:dyDescent="0.2">
      <c r="A279" s="5">
        <v>278</v>
      </c>
      <c r="B279" s="7" t="s">
        <v>223</v>
      </c>
      <c r="C279" s="6">
        <v>62416</v>
      </c>
      <c r="D279" s="6" t="s">
        <v>3</v>
      </c>
      <c r="E279" s="6">
        <v>30937019</v>
      </c>
      <c r="F279" s="7" t="s">
        <v>425</v>
      </c>
    </row>
    <row r="280" spans="1:6" s="1" customFormat="1" ht="20.100000000000001" customHeight="1" x14ac:dyDescent="0.2">
      <c r="A280" s="5">
        <v>279</v>
      </c>
      <c r="B280" s="7" t="s">
        <v>224</v>
      </c>
      <c r="C280" s="6">
        <v>35204</v>
      </c>
      <c r="D280" s="8" t="s">
        <v>3</v>
      </c>
      <c r="E280" s="6">
        <v>17225972</v>
      </c>
      <c r="F280" s="7" t="s">
        <v>425</v>
      </c>
    </row>
    <row r="281" spans="1:6" s="1" customFormat="1" ht="20.100000000000001" customHeight="1" x14ac:dyDescent="0.2">
      <c r="A281" s="9">
        <v>280</v>
      </c>
      <c r="B281" s="7" t="s">
        <v>225</v>
      </c>
      <c r="C281" s="6">
        <v>86552</v>
      </c>
      <c r="D281" s="8" t="s">
        <v>3</v>
      </c>
      <c r="E281" s="6">
        <v>16900708</v>
      </c>
      <c r="F281" s="7" t="s">
        <v>425</v>
      </c>
    </row>
    <row r="282" spans="1:6" s="1" customFormat="1" ht="20.100000000000001" customHeight="1" x14ac:dyDescent="0.2">
      <c r="A282" s="9">
        <v>281</v>
      </c>
      <c r="B282" s="7" t="s">
        <v>226</v>
      </c>
      <c r="C282" s="6">
        <v>55517</v>
      </c>
      <c r="D282" s="8" t="s">
        <v>3</v>
      </c>
      <c r="E282" s="6">
        <v>14557417</v>
      </c>
      <c r="F282" s="7" t="s">
        <v>425</v>
      </c>
    </row>
    <row r="283" spans="1:6" s="1" customFormat="1" ht="20.100000000000001" customHeight="1" x14ac:dyDescent="0.2">
      <c r="A283" s="5">
        <v>282</v>
      </c>
      <c r="B283" s="7" t="s">
        <v>227</v>
      </c>
      <c r="C283" s="6">
        <v>58773</v>
      </c>
      <c r="D283" s="8" t="s">
        <v>3</v>
      </c>
      <c r="E283" s="6">
        <v>17208922</v>
      </c>
      <c r="F283" s="7" t="s">
        <v>425</v>
      </c>
    </row>
    <row r="284" spans="1:6" s="1" customFormat="1" ht="20.100000000000001" customHeight="1" x14ac:dyDescent="0.2">
      <c r="A284" s="5">
        <v>283</v>
      </c>
      <c r="B284" s="7" t="s">
        <v>228</v>
      </c>
      <c r="C284" s="6">
        <v>32570</v>
      </c>
      <c r="D284" s="6" t="s">
        <v>3</v>
      </c>
      <c r="E284" s="6">
        <v>21056374</v>
      </c>
      <c r="F284" s="7" t="s">
        <v>425</v>
      </c>
    </row>
    <row r="285" spans="1:6" s="1" customFormat="1" ht="20.100000000000001" customHeight="1" x14ac:dyDescent="0.2">
      <c r="A285" s="9">
        <v>284</v>
      </c>
      <c r="B285" s="7" t="s">
        <v>229</v>
      </c>
      <c r="C285" s="6">
        <v>89269</v>
      </c>
      <c r="D285" s="8" t="s">
        <v>3</v>
      </c>
      <c r="E285" s="6">
        <v>36683223</v>
      </c>
      <c r="F285" s="7" t="s">
        <v>425</v>
      </c>
    </row>
    <row r="286" spans="1:6" s="1" customFormat="1" ht="20.100000000000001" customHeight="1" x14ac:dyDescent="0.2">
      <c r="A286" s="9">
        <v>285</v>
      </c>
      <c r="B286" s="7" t="s">
        <v>230</v>
      </c>
      <c r="C286" s="6">
        <v>26197</v>
      </c>
      <c r="D286" s="8" t="s">
        <v>3</v>
      </c>
      <c r="E286" s="6">
        <v>20233341</v>
      </c>
      <c r="F286" s="7" t="s">
        <v>425</v>
      </c>
    </row>
    <row r="287" spans="1:6" s="1" customFormat="1" ht="20.100000000000001" customHeight="1" x14ac:dyDescent="0.2">
      <c r="A287" s="5">
        <v>286</v>
      </c>
      <c r="B287" s="7" t="s">
        <v>231</v>
      </c>
      <c r="C287" s="6">
        <v>35101</v>
      </c>
      <c r="D287" s="8" t="s">
        <v>3</v>
      </c>
      <c r="E287" s="6">
        <v>12530467</v>
      </c>
      <c r="F287" s="7" t="s">
        <v>425</v>
      </c>
    </row>
    <row r="288" spans="1:6" s="1" customFormat="1" ht="20.100000000000001" customHeight="1" x14ac:dyDescent="0.2">
      <c r="A288" s="5">
        <v>287</v>
      </c>
      <c r="B288" s="7" t="s">
        <v>232</v>
      </c>
      <c r="C288" s="6">
        <v>45279</v>
      </c>
      <c r="D288" s="8" t="s">
        <v>3</v>
      </c>
      <c r="E288" s="6">
        <v>24167097</v>
      </c>
      <c r="F288" s="7" t="s">
        <v>425</v>
      </c>
    </row>
    <row r="289" spans="1:6" s="1" customFormat="1" ht="20.100000000000001" customHeight="1" x14ac:dyDescent="0.2">
      <c r="A289" s="9">
        <v>288</v>
      </c>
      <c r="B289" s="7" t="s">
        <v>233</v>
      </c>
      <c r="C289" s="6">
        <v>46541</v>
      </c>
      <c r="D289" s="8" t="s">
        <v>3</v>
      </c>
      <c r="E289" s="6">
        <v>25066128</v>
      </c>
      <c r="F289" s="7" t="s">
        <v>425</v>
      </c>
    </row>
    <row r="290" spans="1:6" s="1" customFormat="1" ht="20.100000000000001" customHeight="1" x14ac:dyDescent="0.2">
      <c r="A290" s="9">
        <v>289</v>
      </c>
      <c r="B290" s="10" t="s">
        <v>234</v>
      </c>
      <c r="C290" s="6">
        <v>36739</v>
      </c>
      <c r="D290" s="8" t="s">
        <v>3</v>
      </c>
      <c r="E290" s="6">
        <v>23835535</v>
      </c>
      <c r="F290" s="7" t="s">
        <v>425</v>
      </c>
    </row>
    <row r="291" spans="1:6" s="1" customFormat="1" ht="20.100000000000001" customHeight="1" x14ac:dyDescent="0.2">
      <c r="A291" s="5">
        <v>290</v>
      </c>
      <c r="B291" s="7" t="s">
        <v>235</v>
      </c>
      <c r="C291" s="6">
        <v>81039</v>
      </c>
      <c r="D291" s="8" t="s">
        <v>3</v>
      </c>
      <c r="E291" s="6">
        <v>21430999</v>
      </c>
      <c r="F291" s="7" t="s">
        <v>425</v>
      </c>
    </row>
    <row r="292" spans="1:6" s="1" customFormat="1" ht="20.100000000000001" customHeight="1" x14ac:dyDescent="0.2">
      <c r="A292" s="5">
        <v>291</v>
      </c>
      <c r="B292" s="7" t="s">
        <v>236</v>
      </c>
      <c r="C292" s="6">
        <v>37556</v>
      </c>
      <c r="D292" s="8" t="s">
        <v>3</v>
      </c>
      <c r="E292" s="6">
        <v>17755335</v>
      </c>
      <c r="F292" s="7" t="s">
        <v>425</v>
      </c>
    </row>
    <row r="293" spans="1:6" s="1" customFormat="1" ht="20.100000000000001" customHeight="1" x14ac:dyDescent="0.2">
      <c r="A293" s="9">
        <v>292</v>
      </c>
      <c r="B293" s="7" t="s">
        <v>237</v>
      </c>
      <c r="C293" s="6">
        <v>19087</v>
      </c>
      <c r="D293" s="8" t="s">
        <v>3</v>
      </c>
      <c r="E293" s="6">
        <v>11414754</v>
      </c>
      <c r="F293" s="7" t="s">
        <v>425</v>
      </c>
    </row>
    <row r="294" spans="1:6" s="1" customFormat="1" ht="20.100000000000001" customHeight="1" x14ac:dyDescent="0.2">
      <c r="A294" s="9">
        <v>293</v>
      </c>
      <c r="B294" s="7" t="s">
        <v>238</v>
      </c>
      <c r="C294" s="6">
        <v>86564</v>
      </c>
      <c r="D294" s="8" t="s">
        <v>3</v>
      </c>
      <c r="E294" s="6">
        <v>16532573</v>
      </c>
      <c r="F294" s="7" t="s">
        <v>425</v>
      </c>
    </row>
    <row r="295" spans="1:6" s="1" customFormat="1" ht="20.100000000000001" customHeight="1" x14ac:dyDescent="0.2">
      <c r="A295" s="5">
        <v>294</v>
      </c>
      <c r="B295" s="10" t="s">
        <v>239</v>
      </c>
      <c r="C295" s="6">
        <v>35816</v>
      </c>
      <c r="D295" s="8" t="s">
        <v>3</v>
      </c>
      <c r="E295" s="6">
        <v>17102616</v>
      </c>
      <c r="F295" s="7" t="s">
        <v>425</v>
      </c>
    </row>
    <row r="296" spans="1:6" s="1" customFormat="1" ht="20.100000000000001" customHeight="1" x14ac:dyDescent="0.2">
      <c r="A296" s="5">
        <v>295</v>
      </c>
      <c r="B296" s="7" t="s">
        <v>240</v>
      </c>
      <c r="C296" s="6">
        <v>82563</v>
      </c>
      <c r="D296" s="8" t="s">
        <v>3</v>
      </c>
      <c r="E296" s="6">
        <v>32471191</v>
      </c>
      <c r="F296" s="7" t="s">
        <v>425</v>
      </c>
    </row>
    <row r="297" spans="1:6" s="1" customFormat="1" ht="20.100000000000001" customHeight="1" x14ac:dyDescent="0.2">
      <c r="A297" s="9">
        <v>296</v>
      </c>
      <c r="B297" s="7" t="s">
        <v>241</v>
      </c>
      <c r="C297" s="6">
        <v>87655</v>
      </c>
      <c r="D297" s="6" t="s">
        <v>3</v>
      </c>
      <c r="E297" s="6">
        <v>26708062</v>
      </c>
      <c r="F297" s="7" t="s">
        <v>425</v>
      </c>
    </row>
    <row r="298" spans="1:6" s="1" customFormat="1" ht="20.100000000000001" customHeight="1" x14ac:dyDescent="0.2">
      <c r="A298" s="9">
        <v>297</v>
      </c>
      <c r="B298" s="7" t="s">
        <v>242</v>
      </c>
      <c r="C298" s="6">
        <v>73040</v>
      </c>
      <c r="D298" s="8" t="s">
        <v>3</v>
      </c>
      <c r="E298" s="6">
        <v>11701076</v>
      </c>
      <c r="F298" s="7" t="s">
        <v>425</v>
      </c>
    </row>
    <row r="299" spans="1:6" s="1" customFormat="1" ht="20.100000000000001" customHeight="1" x14ac:dyDescent="0.2">
      <c r="A299" s="5">
        <v>298</v>
      </c>
      <c r="B299" s="7" t="s">
        <v>243</v>
      </c>
      <c r="C299" s="6">
        <v>27358</v>
      </c>
      <c r="D299" s="8" t="s">
        <v>3</v>
      </c>
      <c r="E299" s="6">
        <v>12964208</v>
      </c>
      <c r="F299" s="7" t="s">
        <v>425</v>
      </c>
    </row>
    <row r="300" spans="1:6" s="1" customFormat="1" ht="20.100000000000001" customHeight="1" x14ac:dyDescent="0.2">
      <c r="A300" s="5">
        <v>299</v>
      </c>
      <c r="B300" s="7" t="s">
        <v>244</v>
      </c>
      <c r="C300" s="6">
        <v>29019</v>
      </c>
      <c r="D300" s="6" t="s">
        <v>3</v>
      </c>
      <c r="E300" s="6">
        <v>16964683</v>
      </c>
      <c r="F300" s="7" t="s">
        <v>425</v>
      </c>
    </row>
    <row r="301" spans="1:6" s="1" customFormat="1" ht="20.100000000000001" customHeight="1" x14ac:dyDescent="0.2">
      <c r="A301" s="9">
        <v>300</v>
      </c>
      <c r="B301" s="7" t="s">
        <v>385</v>
      </c>
      <c r="C301" s="6">
        <v>41846</v>
      </c>
      <c r="D301" s="8" t="s">
        <v>3</v>
      </c>
      <c r="E301" s="6">
        <v>23104458</v>
      </c>
      <c r="F301" s="7" t="s">
        <v>425</v>
      </c>
    </row>
    <row r="302" spans="1:6" s="1" customFormat="1" ht="20.100000000000001" customHeight="1" x14ac:dyDescent="0.2">
      <c r="A302" s="9">
        <v>301</v>
      </c>
      <c r="B302" s="7" t="s">
        <v>245</v>
      </c>
      <c r="C302" s="6">
        <v>56893</v>
      </c>
      <c r="D302" s="8" t="s">
        <v>3</v>
      </c>
      <c r="E302" s="6">
        <v>24394171</v>
      </c>
      <c r="F302" s="7" t="s">
        <v>425</v>
      </c>
    </row>
    <row r="303" spans="1:6" s="1" customFormat="1" ht="20.100000000000001" customHeight="1" x14ac:dyDescent="0.2">
      <c r="A303" s="5">
        <v>302</v>
      </c>
      <c r="B303" s="7" t="s">
        <v>422</v>
      </c>
      <c r="C303" s="6">
        <v>55401</v>
      </c>
      <c r="D303" s="8" t="s">
        <v>3</v>
      </c>
      <c r="E303" s="6">
        <v>23136213</v>
      </c>
      <c r="F303" s="7" t="s">
        <v>425</v>
      </c>
    </row>
    <row r="304" spans="1:6" s="1" customFormat="1" ht="20.100000000000001" customHeight="1" x14ac:dyDescent="0.2">
      <c r="A304" s="5">
        <v>303</v>
      </c>
      <c r="B304" s="7" t="s">
        <v>246</v>
      </c>
      <c r="C304" s="6">
        <v>42249</v>
      </c>
      <c r="D304" s="8" t="s">
        <v>3</v>
      </c>
      <c r="E304" s="6">
        <v>25690577</v>
      </c>
      <c r="F304" s="7" t="s">
        <v>425</v>
      </c>
    </row>
    <row r="305" spans="1:6" s="1" customFormat="1" ht="20.100000000000001" customHeight="1" x14ac:dyDescent="0.2">
      <c r="A305" s="9">
        <v>304</v>
      </c>
      <c r="B305" s="7" t="s">
        <v>247</v>
      </c>
      <c r="C305" s="6">
        <v>80816</v>
      </c>
      <c r="D305" s="8" t="s">
        <v>3</v>
      </c>
      <c r="E305" s="6">
        <v>38551327</v>
      </c>
      <c r="F305" s="7" t="s">
        <v>425</v>
      </c>
    </row>
    <row r="306" spans="1:6" s="1" customFormat="1" ht="20.100000000000001" customHeight="1" x14ac:dyDescent="0.2">
      <c r="A306" s="9">
        <v>305</v>
      </c>
      <c r="B306" s="7" t="s">
        <v>248</v>
      </c>
      <c r="C306" s="6">
        <v>21337</v>
      </c>
      <c r="D306" s="8" t="s">
        <v>3</v>
      </c>
      <c r="E306" s="6">
        <v>11812376</v>
      </c>
      <c r="F306" s="7" t="s">
        <v>425</v>
      </c>
    </row>
    <row r="307" spans="1:6" s="1" customFormat="1" ht="20.100000000000001" customHeight="1" x14ac:dyDescent="0.2">
      <c r="A307" s="5">
        <v>306</v>
      </c>
      <c r="B307" s="7" t="s">
        <v>357</v>
      </c>
      <c r="C307" s="6">
        <v>45423</v>
      </c>
      <c r="D307" s="6" t="s">
        <v>3</v>
      </c>
      <c r="E307" s="6">
        <v>24427016</v>
      </c>
      <c r="F307" s="7" t="s">
        <v>425</v>
      </c>
    </row>
    <row r="308" spans="1:6" s="1" customFormat="1" ht="20.100000000000001" customHeight="1" x14ac:dyDescent="0.2">
      <c r="A308" s="5">
        <v>307</v>
      </c>
      <c r="B308" s="7" t="s">
        <v>381</v>
      </c>
      <c r="C308" s="6">
        <v>92939</v>
      </c>
      <c r="D308" s="8" t="s">
        <v>3</v>
      </c>
      <c r="E308" s="6">
        <v>29239579</v>
      </c>
      <c r="F308" s="7" t="s">
        <v>425</v>
      </c>
    </row>
    <row r="309" spans="1:6" s="1" customFormat="1" ht="20.100000000000001" customHeight="1" x14ac:dyDescent="0.2">
      <c r="A309" s="9">
        <v>308</v>
      </c>
      <c r="B309" s="7" t="s">
        <v>249</v>
      </c>
      <c r="C309" s="6">
        <v>81171</v>
      </c>
      <c r="D309" s="8" t="s">
        <v>3</v>
      </c>
      <c r="E309" s="6">
        <v>14269062</v>
      </c>
      <c r="F309" s="7" t="s">
        <v>425</v>
      </c>
    </row>
    <row r="310" spans="1:6" s="1" customFormat="1" ht="20.100000000000001" customHeight="1" x14ac:dyDescent="0.2">
      <c r="A310" s="9">
        <v>309</v>
      </c>
      <c r="B310" s="7" t="s">
        <v>358</v>
      </c>
      <c r="C310" s="6">
        <v>91924</v>
      </c>
      <c r="D310" s="6" t="s">
        <v>3</v>
      </c>
      <c r="E310" s="6">
        <v>32869729</v>
      </c>
      <c r="F310" s="7" t="s">
        <v>425</v>
      </c>
    </row>
    <row r="311" spans="1:6" s="1" customFormat="1" ht="20.100000000000001" customHeight="1" x14ac:dyDescent="0.2">
      <c r="A311" s="5">
        <v>310</v>
      </c>
      <c r="B311" s="7" t="s">
        <v>250</v>
      </c>
      <c r="C311" s="6">
        <v>81183</v>
      </c>
      <c r="D311" s="8" t="s">
        <v>3</v>
      </c>
      <c r="E311" s="6">
        <v>29696342</v>
      </c>
      <c r="F311" s="7" t="s">
        <v>425</v>
      </c>
    </row>
    <row r="312" spans="1:6" s="1" customFormat="1" ht="20.100000000000001" customHeight="1" x14ac:dyDescent="0.2">
      <c r="A312" s="5">
        <v>311</v>
      </c>
      <c r="B312" s="7" t="s">
        <v>251</v>
      </c>
      <c r="C312" s="6">
        <v>55035</v>
      </c>
      <c r="D312" s="8" t="s">
        <v>3</v>
      </c>
      <c r="E312" s="6">
        <v>25720681</v>
      </c>
      <c r="F312" s="7" t="s">
        <v>425</v>
      </c>
    </row>
    <row r="313" spans="1:6" s="1" customFormat="1" ht="20.100000000000001" customHeight="1" x14ac:dyDescent="0.2">
      <c r="A313" s="9">
        <v>312</v>
      </c>
      <c r="B313" s="7" t="s">
        <v>252</v>
      </c>
      <c r="C313" s="6">
        <v>82607</v>
      </c>
      <c r="D313" s="8" t="s">
        <v>3</v>
      </c>
      <c r="E313" s="6">
        <v>30426608</v>
      </c>
      <c r="F313" s="7" t="s">
        <v>425</v>
      </c>
    </row>
    <row r="314" spans="1:6" s="1" customFormat="1" ht="20.100000000000001" customHeight="1" x14ac:dyDescent="0.2">
      <c r="A314" s="9">
        <v>313</v>
      </c>
      <c r="B314" s="7" t="s">
        <v>253</v>
      </c>
      <c r="C314" s="6">
        <v>58182</v>
      </c>
      <c r="D314" s="8" t="s">
        <v>3</v>
      </c>
      <c r="E314" s="6">
        <v>16592973</v>
      </c>
      <c r="F314" s="7" t="s">
        <v>425</v>
      </c>
    </row>
    <row r="315" spans="1:6" s="1" customFormat="1" ht="20.100000000000001" customHeight="1" x14ac:dyDescent="0.2">
      <c r="A315" s="5">
        <v>314</v>
      </c>
      <c r="B315" s="7" t="s">
        <v>254</v>
      </c>
      <c r="C315" s="6">
        <v>45902</v>
      </c>
      <c r="D315" s="8" t="s">
        <v>3</v>
      </c>
      <c r="E315" s="6">
        <v>13486234</v>
      </c>
      <c r="F315" s="7" t="s">
        <v>425</v>
      </c>
    </row>
    <row r="316" spans="1:6" s="1" customFormat="1" ht="20.100000000000001" customHeight="1" x14ac:dyDescent="0.2">
      <c r="A316" s="5">
        <v>315</v>
      </c>
      <c r="B316" s="7" t="s">
        <v>255</v>
      </c>
      <c r="C316" s="6">
        <v>90147</v>
      </c>
      <c r="D316" s="8" t="s">
        <v>3</v>
      </c>
      <c r="E316" s="6">
        <v>37621521</v>
      </c>
      <c r="F316" s="7" t="s">
        <v>425</v>
      </c>
    </row>
    <row r="317" spans="1:6" s="1" customFormat="1" ht="20.100000000000001" customHeight="1" x14ac:dyDescent="0.2">
      <c r="A317" s="9">
        <v>316</v>
      </c>
      <c r="B317" s="7" t="s">
        <v>256</v>
      </c>
      <c r="C317" s="6">
        <v>36174</v>
      </c>
      <c r="D317" s="8" t="s">
        <v>3</v>
      </c>
      <c r="E317" s="6">
        <v>28069003</v>
      </c>
      <c r="F317" s="7" t="s">
        <v>425</v>
      </c>
    </row>
    <row r="318" spans="1:6" s="1" customFormat="1" ht="20.100000000000001" customHeight="1" x14ac:dyDescent="0.2">
      <c r="A318" s="9">
        <v>317</v>
      </c>
      <c r="B318" s="10" t="s">
        <v>257</v>
      </c>
      <c r="C318" s="6">
        <v>35504</v>
      </c>
      <c r="D318" s="8" t="s">
        <v>3</v>
      </c>
      <c r="E318" s="6">
        <v>11929664</v>
      </c>
      <c r="F318" s="7" t="s">
        <v>425</v>
      </c>
    </row>
    <row r="319" spans="1:6" s="1" customFormat="1" ht="20.100000000000001" customHeight="1" x14ac:dyDescent="0.2">
      <c r="A319" s="5">
        <v>318</v>
      </c>
      <c r="B319" s="7" t="s">
        <v>423</v>
      </c>
      <c r="C319" s="6">
        <v>94079</v>
      </c>
      <c r="D319" s="8" t="s">
        <v>3</v>
      </c>
      <c r="E319" s="6">
        <v>28868964</v>
      </c>
      <c r="F319" s="7" t="s">
        <v>425</v>
      </c>
    </row>
    <row r="320" spans="1:6" s="1" customFormat="1" ht="20.100000000000001" customHeight="1" x14ac:dyDescent="0.2">
      <c r="A320" s="5">
        <v>319</v>
      </c>
      <c r="B320" s="7" t="s">
        <v>258</v>
      </c>
      <c r="C320" s="6">
        <v>86551</v>
      </c>
      <c r="D320" s="8" t="s">
        <v>3</v>
      </c>
      <c r="E320" s="6">
        <v>22669762</v>
      </c>
      <c r="F320" s="7" t="s">
        <v>425</v>
      </c>
    </row>
    <row r="321" spans="1:6" s="1" customFormat="1" ht="20.100000000000001" customHeight="1" x14ac:dyDescent="0.2">
      <c r="A321" s="9">
        <v>320</v>
      </c>
      <c r="B321" s="7" t="s">
        <v>259</v>
      </c>
      <c r="C321" s="6">
        <v>30964</v>
      </c>
      <c r="D321" s="6" t="s">
        <v>3</v>
      </c>
      <c r="E321" s="6">
        <v>17082158</v>
      </c>
      <c r="F321" s="7" t="s">
        <v>425</v>
      </c>
    </row>
    <row r="322" spans="1:6" s="1" customFormat="1" ht="20.100000000000001" customHeight="1" x14ac:dyDescent="0.2">
      <c r="A322" s="9">
        <v>321</v>
      </c>
      <c r="B322" s="7" t="s">
        <v>260</v>
      </c>
      <c r="C322" s="6">
        <v>35102</v>
      </c>
      <c r="D322" s="8" t="s">
        <v>3</v>
      </c>
      <c r="E322" s="6">
        <v>17375986</v>
      </c>
      <c r="F322" s="7" t="s">
        <v>425</v>
      </c>
    </row>
    <row r="323" spans="1:6" s="1" customFormat="1" ht="20.100000000000001" customHeight="1" x14ac:dyDescent="0.2">
      <c r="A323" s="5">
        <v>322</v>
      </c>
      <c r="B323" s="7" t="s">
        <v>261</v>
      </c>
      <c r="C323" s="6">
        <v>45171</v>
      </c>
      <c r="D323" s="6" t="s">
        <v>3</v>
      </c>
      <c r="E323" s="6">
        <v>25720583</v>
      </c>
      <c r="F323" s="7" t="s">
        <v>425</v>
      </c>
    </row>
    <row r="324" spans="1:6" s="1" customFormat="1" ht="20.100000000000001" customHeight="1" x14ac:dyDescent="0.2">
      <c r="A324" s="5">
        <v>323</v>
      </c>
      <c r="B324" s="10" t="s">
        <v>262</v>
      </c>
      <c r="C324" s="6">
        <v>29242</v>
      </c>
      <c r="D324" s="8" t="s">
        <v>3</v>
      </c>
      <c r="E324" s="6">
        <v>20654919</v>
      </c>
      <c r="F324" s="7" t="s">
        <v>425</v>
      </c>
    </row>
    <row r="325" spans="1:6" s="1" customFormat="1" ht="20.100000000000001" customHeight="1" x14ac:dyDescent="0.2">
      <c r="A325" s="9">
        <v>324</v>
      </c>
      <c r="B325" s="7" t="s">
        <v>263</v>
      </c>
      <c r="C325" s="6">
        <v>32118</v>
      </c>
      <c r="D325" s="6" t="s">
        <v>3</v>
      </c>
      <c r="E325" s="6">
        <v>14161741</v>
      </c>
      <c r="F325" s="7" t="s">
        <v>425</v>
      </c>
    </row>
    <row r="326" spans="1:6" s="1" customFormat="1" ht="20.100000000000001" customHeight="1" x14ac:dyDescent="0.2">
      <c r="A326" s="9">
        <v>325</v>
      </c>
      <c r="B326" s="7" t="s">
        <v>264</v>
      </c>
      <c r="C326" s="6">
        <v>63600</v>
      </c>
      <c r="D326" s="6" t="s">
        <v>3</v>
      </c>
      <c r="E326" s="6">
        <v>25570185</v>
      </c>
      <c r="F326" s="7" t="s">
        <v>425</v>
      </c>
    </row>
    <row r="327" spans="1:6" s="1" customFormat="1" ht="20.100000000000001" customHeight="1" x14ac:dyDescent="0.2">
      <c r="A327" s="5">
        <v>326</v>
      </c>
      <c r="B327" s="7" t="s">
        <v>265</v>
      </c>
      <c r="C327" s="6">
        <v>86894</v>
      </c>
      <c r="D327" s="8" t="s">
        <v>3</v>
      </c>
      <c r="E327" s="6">
        <v>39554697</v>
      </c>
      <c r="F327" s="7" t="s">
        <v>425</v>
      </c>
    </row>
    <row r="328" spans="1:6" s="1" customFormat="1" ht="20.100000000000001" customHeight="1" x14ac:dyDescent="0.2">
      <c r="A328" s="5">
        <v>327</v>
      </c>
      <c r="B328" s="7" t="s">
        <v>266</v>
      </c>
      <c r="C328" s="6">
        <v>75749</v>
      </c>
      <c r="D328" s="8" t="s">
        <v>3</v>
      </c>
      <c r="E328" s="6">
        <v>25043918</v>
      </c>
      <c r="F328" s="7" t="s">
        <v>425</v>
      </c>
    </row>
    <row r="329" spans="1:6" s="1" customFormat="1" ht="20.100000000000001" customHeight="1" x14ac:dyDescent="0.2">
      <c r="A329" s="9">
        <v>328</v>
      </c>
      <c r="B329" s="7" t="s">
        <v>424</v>
      </c>
      <c r="C329" s="6">
        <v>93438</v>
      </c>
      <c r="D329" s="8" t="s">
        <v>3</v>
      </c>
      <c r="E329" s="6">
        <v>42392904</v>
      </c>
      <c r="F329" s="7" t="s">
        <v>425</v>
      </c>
    </row>
    <row r="330" spans="1:6" s="1" customFormat="1" ht="20.100000000000001" customHeight="1" x14ac:dyDescent="0.2">
      <c r="A330" s="9">
        <v>329</v>
      </c>
      <c r="B330" s="7" t="s">
        <v>267</v>
      </c>
      <c r="C330" s="6">
        <v>31854</v>
      </c>
      <c r="D330" s="8" t="s">
        <v>3</v>
      </c>
      <c r="E330" s="6">
        <v>16948693</v>
      </c>
      <c r="F330" s="7" t="s">
        <v>425</v>
      </c>
    </row>
    <row r="331" spans="1:6" s="1" customFormat="1" ht="20.100000000000001" customHeight="1" x14ac:dyDescent="0.2">
      <c r="A331" s="5">
        <v>330</v>
      </c>
      <c r="B331" s="7" t="s">
        <v>268</v>
      </c>
      <c r="C331" s="6">
        <v>24886</v>
      </c>
      <c r="D331" s="6" t="s">
        <v>3</v>
      </c>
      <c r="E331" s="6">
        <v>12666365</v>
      </c>
      <c r="F331" s="7" t="s">
        <v>425</v>
      </c>
    </row>
    <row r="332" spans="1:6" s="1" customFormat="1" ht="20.100000000000001" customHeight="1" x14ac:dyDescent="0.2">
      <c r="A332" s="5">
        <v>331</v>
      </c>
      <c r="B332" s="7" t="s">
        <v>269</v>
      </c>
      <c r="C332" s="6">
        <v>91008</v>
      </c>
      <c r="D332" s="6" t="s">
        <v>3</v>
      </c>
      <c r="E332" s="6">
        <v>29859069</v>
      </c>
      <c r="F332" s="7" t="s">
        <v>425</v>
      </c>
    </row>
    <row r="333" spans="1:6" s="1" customFormat="1" ht="20.100000000000001" customHeight="1" x14ac:dyDescent="0.2">
      <c r="A333" s="9">
        <v>332</v>
      </c>
      <c r="B333" s="7" t="s">
        <v>270</v>
      </c>
      <c r="C333" s="6">
        <v>37557</v>
      </c>
      <c r="D333" s="8" t="s">
        <v>3</v>
      </c>
      <c r="E333" s="6">
        <v>20540901</v>
      </c>
      <c r="F333" s="7" t="s">
        <v>425</v>
      </c>
    </row>
    <row r="334" spans="1:6" s="1" customFormat="1" ht="20.100000000000001" customHeight="1" x14ac:dyDescent="0.2">
      <c r="A334" s="9">
        <v>333</v>
      </c>
      <c r="B334" s="7" t="s">
        <v>271</v>
      </c>
      <c r="C334" s="6">
        <v>83004</v>
      </c>
      <c r="D334" s="8" t="s">
        <v>3</v>
      </c>
      <c r="E334" s="6">
        <v>24999247</v>
      </c>
      <c r="F334" s="7" t="s">
        <v>425</v>
      </c>
    </row>
    <row r="335" spans="1:6" s="1" customFormat="1" ht="20.100000000000001" customHeight="1" x14ac:dyDescent="0.2">
      <c r="A335" s="5">
        <v>334</v>
      </c>
      <c r="B335" s="7" t="s">
        <v>272</v>
      </c>
      <c r="C335" s="6">
        <v>61593</v>
      </c>
      <c r="D335" s="8" t="s">
        <v>3</v>
      </c>
      <c r="E335" s="6">
        <v>28096801</v>
      </c>
      <c r="F335" s="7" t="s">
        <v>425</v>
      </c>
    </row>
    <row r="336" spans="1:6" s="1" customFormat="1" ht="20.100000000000001" customHeight="1" x14ac:dyDescent="0.2">
      <c r="A336" s="5">
        <v>335</v>
      </c>
      <c r="B336" s="7" t="s">
        <v>273</v>
      </c>
      <c r="C336" s="6">
        <v>55509</v>
      </c>
      <c r="D336" s="8" t="s">
        <v>3</v>
      </c>
      <c r="E336" s="6">
        <v>28671790</v>
      </c>
      <c r="F336" s="7" t="s">
        <v>425</v>
      </c>
    </row>
    <row r="337" spans="1:6" s="1" customFormat="1" ht="20.100000000000001" customHeight="1" x14ac:dyDescent="0.2">
      <c r="A337" s="9">
        <v>336</v>
      </c>
      <c r="B337" s="7" t="s">
        <v>274</v>
      </c>
      <c r="C337" s="6">
        <v>36965</v>
      </c>
      <c r="D337" s="8" t="s">
        <v>3</v>
      </c>
      <c r="E337" s="6">
        <v>24441811</v>
      </c>
      <c r="F337" s="7" t="s">
        <v>425</v>
      </c>
    </row>
    <row r="338" spans="1:6" s="1" customFormat="1" ht="20.100000000000001" customHeight="1" x14ac:dyDescent="0.2">
      <c r="A338" s="9">
        <v>337</v>
      </c>
      <c r="B338" s="7" t="s">
        <v>275</v>
      </c>
      <c r="C338" s="6">
        <v>19927</v>
      </c>
      <c r="D338" s="8" t="s">
        <v>3</v>
      </c>
      <c r="E338" s="6">
        <v>13909899</v>
      </c>
      <c r="F338" s="7" t="s">
        <v>425</v>
      </c>
    </row>
    <row r="339" spans="1:6" s="1" customFormat="1" ht="20.100000000000001" customHeight="1" x14ac:dyDescent="0.2">
      <c r="A339" s="5">
        <v>338</v>
      </c>
      <c r="B339" s="7" t="s">
        <v>276</v>
      </c>
      <c r="C339" s="6">
        <v>52269</v>
      </c>
      <c r="D339" s="8" t="s">
        <v>3</v>
      </c>
      <c r="E339" s="6">
        <v>29160427</v>
      </c>
      <c r="F339" s="7" t="s">
        <v>425</v>
      </c>
    </row>
    <row r="340" spans="1:6" s="1" customFormat="1" ht="20.100000000000001" customHeight="1" x14ac:dyDescent="0.2">
      <c r="A340" s="5">
        <v>339</v>
      </c>
      <c r="B340" s="7" t="s">
        <v>277</v>
      </c>
      <c r="C340" s="6">
        <v>78816</v>
      </c>
      <c r="D340" s="8" t="s">
        <v>3</v>
      </c>
      <c r="E340" s="6">
        <v>25415289</v>
      </c>
      <c r="F340" s="7" t="s">
        <v>425</v>
      </c>
    </row>
    <row r="341" spans="1:6" s="1" customFormat="1" ht="20.100000000000001" customHeight="1" x14ac:dyDescent="0.2">
      <c r="A341" s="9">
        <v>340</v>
      </c>
      <c r="B341" s="7" t="s">
        <v>278</v>
      </c>
      <c r="C341" s="6">
        <v>41775</v>
      </c>
      <c r="D341" s="8" t="s">
        <v>3</v>
      </c>
      <c r="E341" s="6">
        <v>14983171</v>
      </c>
      <c r="F341" s="7" t="s">
        <v>425</v>
      </c>
    </row>
    <row r="342" spans="1:6" s="1" customFormat="1" ht="20.100000000000001" customHeight="1" x14ac:dyDescent="0.2">
      <c r="A342" s="9">
        <v>341</v>
      </c>
      <c r="B342" s="7" t="s">
        <v>279</v>
      </c>
      <c r="C342" s="6">
        <v>84083</v>
      </c>
      <c r="D342" s="8" t="s">
        <v>3</v>
      </c>
      <c r="E342" s="6">
        <v>26708730</v>
      </c>
      <c r="F342" s="7" t="s">
        <v>425</v>
      </c>
    </row>
    <row r="343" spans="1:6" s="1" customFormat="1" ht="20.100000000000001" customHeight="1" x14ac:dyDescent="0.2">
      <c r="A343" s="5">
        <v>342</v>
      </c>
      <c r="B343" s="7" t="s">
        <v>280</v>
      </c>
      <c r="C343" s="6">
        <v>50845</v>
      </c>
      <c r="D343" s="8" t="s">
        <v>3</v>
      </c>
      <c r="E343" s="6">
        <v>26996076</v>
      </c>
      <c r="F343" s="7" t="s">
        <v>425</v>
      </c>
    </row>
    <row r="344" spans="1:6" s="1" customFormat="1" ht="18.75" customHeight="1" x14ac:dyDescent="0.2">
      <c r="A344" s="5">
        <v>343</v>
      </c>
      <c r="B344" s="7" t="s">
        <v>281</v>
      </c>
      <c r="C344" s="6">
        <v>78640</v>
      </c>
      <c r="D344" s="8" t="s">
        <v>3</v>
      </c>
      <c r="E344" s="6">
        <v>31783757</v>
      </c>
      <c r="F344" s="7" t="s">
        <v>425</v>
      </c>
    </row>
    <row r="345" spans="1:6" s="1" customFormat="1" ht="20.100000000000001" customHeight="1" x14ac:dyDescent="0.2">
      <c r="A345" s="9">
        <v>344</v>
      </c>
      <c r="B345" s="7" t="s">
        <v>282</v>
      </c>
      <c r="C345" s="6">
        <v>34405</v>
      </c>
      <c r="D345" s="8" t="s">
        <v>3</v>
      </c>
      <c r="E345" s="6">
        <v>16561660</v>
      </c>
      <c r="F345" s="7" t="s">
        <v>425</v>
      </c>
    </row>
    <row r="346" spans="1:6" s="1" customFormat="1" ht="20.100000000000001" customHeight="1" x14ac:dyDescent="0.2">
      <c r="A346" s="9">
        <v>345</v>
      </c>
      <c r="B346" s="7" t="s">
        <v>283</v>
      </c>
      <c r="C346" s="6">
        <v>69211</v>
      </c>
      <c r="D346" s="8" t="s">
        <v>3</v>
      </c>
      <c r="E346" s="6">
        <v>35299782</v>
      </c>
      <c r="F346" s="7" t="s">
        <v>425</v>
      </c>
    </row>
    <row r="347" spans="1:6" s="1" customFormat="1" ht="20.100000000000001" customHeight="1" x14ac:dyDescent="0.2">
      <c r="A347" s="5">
        <v>346</v>
      </c>
      <c r="B347" s="7" t="s">
        <v>284</v>
      </c>
      <c r="C347" s="6">
        <v>49641</v>
      </c>
      <c r="D347" s="8" t="s">
        <v>3</v>
      </c>
      <c r="E347" s="6">
        <v>31381283</v>
      </c>
      <c r="F347" s="7" t="s">
        <v>425</v>
      </c>
    </row>
    <row r="348" spans="1:6" s="1" customFormat="1" ht="20.100000000000001" customHeight="1" x14ac:dyDescent="0.2">
      <c r="A348" s="5">
        <v>347</v>
      </c>
      <c r="B348" s="7" t="s">
        <v>382</v>
      </c>
      <c r="C348" s="6">
        <v>63277</v>
      </c>
      <c r="D348" s="8" t="s">
        <v>3</v>
      </c>
      <c r="E348" s="6">
        <v>24704222</v>
      </c>
      <c r="F348" s="7" t="s">
        <v>425</v>
      </c>
    </row>
    <row r="349" spans="1:6" s="1" customFormat="1" ht="20.100000000000001" customHeight="1" x14ac:dyDescent="0.2">
      <c r="A349" s="9">
        <v>348</v>
      </c>
      <c r="B349" s="7" t="s">
        <v>359</v>
      </c>
      <c r="C349" s="6">
        <v>92206</v>
      </c>
      <c r="D349" s="8" t="s">
        <v>3</v>
      </c>
      <c r="E349" s="6">
        <v>28991440</v>
      </c>
      <c r="F349" s="7" t="s">
        <v>425</v>
      </c>
    </row>
    <row r="350" spans="1:6" s="1" customFormat="1" ht="20.100000000000001" customHeight="1" x14ac:dyDescent="0.2">
      <c r="A350" s="9">
        <v>349</v>
      </c>
      <c r="B350" s="7" t="s">
        <v>285</v>
      </c>
      <c r="C350" s="6">
        <v>86893</v>
      </c>
      <c r="D350" s="8" t="s">
        <v>3</v>
      </c>
      <c r="E350" s="6">
        <v>33954631</v>
      </c>
      <c r="F350" s="7" t="s">
        <v>425</v>
      </c>
    </row>
    <row r="351" spans="1:6" s="1" customFormat="1" ht="20.100000000000001" customHeight="1" x14ac:dyDescent="0.2">
      <c r="A351" s="5">
        <v>350</v>
      </c>
      <c r="B351" s="7" t="s">
        <v>286</v>
      </c>
      <c r="C351" s="6">
        <v>79186</v>
      </c>
      <c r="D351" s="8" t="s">
        <v>3</v>
      </c>
      <c r="E351" s="6">
        <v>30464657</v>
      </c>
      <c r="F351" s="7" t="s">
        <v>425</v>
      </c>
    </row>
    <row r="352" spans="1:6" s="1" customFormat="1" ht="20.100000000000001" customHeight="1" x14ac:dyDescent="0.2">
      <c r="A352" s="5">
        <v>351</v>
      </c>
      <c r="B352" s="7" t="s">
        <v>372</v>
      </c>
      <c r="C352" s="6">
        <v>93367</v>
      </c>
      <c r="D352" s="8" t="s">
        <v>3</v>
      </c>
      <c r="E352" s="6">
        <v>35121179</v>
      </c>
      <c r="F352" s="7" t="s">
        <v>425</v>
      </c>
    </row>
    <row r="353" spans="1:6" s="1" customFormat="1" ht="20.100000000000001" customHeight="1" x14ac:dyDescent="0.2">
      <c r="A353" s="9">
        <v>352</v>
      </c>
      <c r="B353" s="7" t="s">
        <v>287</v>
      </c>
      <c r="C353" s="6">
        <v>54884</v>
      </c>
      <c r="D353" s="8" t="s">
        <v>3</v>
      </c>
      <c r="E353" s="6">
        <v>23792467</v>
      </c>
      <c r="F353" s="7" t="s">
        <v>425</v>
      </c>
    </row>
    <row r="354" spans="1:6" s="1" customFormat="1" ht="20.100000000000001" customHeight="1" x14ac:dyDescent="0.2">
      <c r="A354" s="9">
        <v>353</v>
      </c>
      <c r="B354" s="7" t="s">
        <v>383</v>
      </c>
      <c r="C354" s="6">
        <v>86605</v>
      </c>
      <c r="D354" s="8" t="s">
        <v>3</v>
      </c>
      <c r="E354" s="6">
        <v>34096004</v>
      </c>
      <c r="F354" s="7" t="s">
        <v>425</v>
      </c>
    </row>
    <row r="355" spans="1:6" s="1" customFormat="1" ht="20.100000000000001" customHeight="1" x14ac:dyDescent="0.2">
      <c r="A355" s="5">
        <v>354</v>
      </c>
      <c r="B355" s="7" t="s">
        <v>288</v>
      </c>
      <c r="C355" s="6">
        <v>68100</v>
      </c>
      <c r="D355" s="8" t="s">
        <v>3</v>
      </c>
      <c r="E355" s="6">
        <v>28868591</v>
      </c>
      <c r="F355" s="7" t="s">
        <v>425</v>
      </c>
    </row>
    <row r="356" spans="1:6" s="1" customFormat="1" ht="20.100000000000001" customHeight="1" x14ac:dyDescent="0.2">
      <c r="A356" s="5">
        <v>355</v>
      </c>
      <c r="B356" s="7" t="s">
        <v>398</v>
      </c>
      <c r="C356" s="6">
        <v>91925</v>
      </c>
      <c r="D356" s="8" t="s">
        <v>3</v>
      </c>
      <c r="E356" s="6">
        <v>37865402</v>
      </c>
      <c r="F356" s="7" t="s">
        <v>425</v>
      </c>
    </row>
    <row r="357" spans="1:6" s="1" customFormat="1" ht="20.100000000000001" customHeight="1" x14ac:dyDescent="0.2">
      <c r="A357" s="9">
        <v>356</v>
      </c>
      <c r="B357" s="7" t="s">
        <v>289</v>
      </c>
      <c r="C357" s="6">
        <v>42521</v>
      </c>
      <c r="D357" s="8" t="s">
        <v>3</v>
      </c>
      <c r="E357" s="6">
        <v>28868080</v>
      </c>
      <c r="F357" s="7" t="s">
        <v>425</v>
      </c>
    </row>
    <row r="358" spans="1:6" s="1" customFormat="1" ht="20.100000000000001" customHeight="1" x14ac:dyDescent="0.2">
      <c r="A358" s="9">
        <v>357</v>
      </c>
      <c r="B358" s="7" t="s">
        <v>290</v>
      </c>
      <c r="C358" s="6">
        <v>22769</v>
      </c>
      <c r="D358" s="8" t="s">
        <v>3</v>
      </c>
      <c r="E358" s="6">
        <v>14464150</v>
      </c>
      <c r="F358" s="7" t="s">
        <v>425</v>
      </c>
    </row>
    <row r="359" spans="1:6" s="1" customFormat="1" ht="20.100000000000001" customHeight="1" x14ac:dyDescent="0.2">
      <c r="A359" s="5">
        <v>358</v>
      </c>
      <c r="B359" s="7" t="s">
        <v>291</v>
      </c>
      <c r="C359" s="6">
        <v>29825</v>
      </c>
      <c r="D359" s="8" t="s">
        <v>3</v>
      </c>
      <c r="E359" s="6">
        <v>14576663</v>
      </c>
      <c r="F359" s="7" t="s">
        <v>425</v>
      </c>
    </row>
    <row r="360" spans="1:6" s="1" customFormat="1" ht="20.100000000000001" customHeight="1" x14ac:dyDescent="0.2">
      <c r="A360" s="5">
        <v>359</v>
      </c>
      <c r="B360" s="7" t="s">
        <v>292</v>
      </c>
      <c r="C360" s="6">
        <v>27709</v>
      </c>
      <c r="D360" s="8" t="s">
        <v>3</v>
      </c>
      <c r="E360" s="6">
        <v>16761379</v>
      </c>
      <c r="F360" s="7" t="s">
        <v>425</v>
      </c>
    </row>
    <row r="361" spans="1:6" s="1" customFormat="1" ht="20.100000000000001" customHeight="1" x14ac:dyDescent="0.2">
      <c r="A361" s="9">
        <v>360</v>
      </c>
      <c r="B361" s="7" t="s">
        <v>293</v>
      </c>
      <c r="C361" s="6">
        <v>28772</v>
      </c>
      <c r="D361" s="8" t="s">
        <v>3</v>
      </c>
      <c r="E361" s="6">
        <v>13916210</v>
      </c>
      <c r="F361" s="7" t="s">
        <v>425</v>
      </c>
    </row>
    <row r="362" spans="1:6" s="1" customFormat="1" ht="20.100000000000001" customHeight="1" x14ac:dyDescent="0.2">
      <c r="A362" s="9">
        <v>361</v>
      </c>
      <c r="B362" s="7" t="s">
        <v>294</v>
      </c>
      <c r="C362" s="6">
        <v>40134</v>
      </c>
      <c r="D362" s="8" t="s">
        <v>3</v>
      </c>
      <c r="E362" s="6">
        <v>23115975</v>
      </c>
      <c r="F362" s="7" t="s">
        <v>425</v>
      </c>
    </row>
    <row r="363" spans="1:6" s="1" customFormat="1" ht="20.100000000000001" customHeight="1" x14ac:dyDescent="0.2">
      <c r="A363" s="5">
        <v>362</v>
      </c>
      <c r="B363" s="7" t="s">
        <v>295</v>
      </c>
      <c r="C363" s="6">
        <v>84687</v>
      </c>
      <c r="D363" s="8" t="s">
        <v>3</v>
      </c>
      <c r="E363" s="6">
        <v>28046483</v>
      </c>
      <c r="F363" s="7" t="s">
        <v>425</v>
      </c>
    </row>
    <row r="364" spans="1:6" s="1" customFormat="1" ht="20.100000000000001" customHeight="1" x14ac:dyDescent="0.2">
      <c r="A364" s="5">
        <v>363</v>
      </c>
      <c r="B364" s="7" t="s">
        <v>296</v>
      </c>
      <c r="C364" s="6">
        <v>86754</v>
      </c>
      <c r="D364" s="8" t="s">
        <v>3</v>
      </c>
      <c r="E364" s="6">
        <v>32312692</v>
      </c>
      <c r="F364" s="7" t="s">
        <v>425</v>
      </c>
    </row>
    <row r="365" spans="1:6" s="1" customFormat="1" ht="20.100000000000001" customHeight="1" x14ac:dyDescent="0.2">
      <c r="A365" s="9">
        <v>364</v>
      </c>
      <c r="B365" s="7" t="s">
        <v>297</v>
      </c>
      <c r="C365" s="6">
        <v>90144</v>
      </c>
      <c r="D365" s="8" t="s">
        <v>3</v>
      </c>
      <c r="E365" s="6">
        <v>42627498</v>
      </c>
      <c r="F365" s="7" t="s">
        <v>425</v>
      </c>
    </row>
    <row r="366" spans="1:6" s="1" customFormat="1" ht="20.100000000000001" customHeight="1" x14ac:dyDescent="0.2">
      <c r="A366" s="9">
        <v>365</v>
      </c>
      <c r="B366" s="7" t="s">
        <v>298</v>
      </c>
      <c r="C366" s="6">
        <v>35205</v>
      </c>
      <c r="D366" s="8" t="s">
        <v>3</v>
      </c>
      <c r="E366" s="6">
        <v>13581879</v>
      </c>
      <c r="F366" s="7" t="s">
        <v>425</v>
      </c>
    </row>
    <row r="367" spans="1:6" s="1" customFormat="1" ht="20.100000000000001" customHeight="1" x14ac:dyDescent="0.2">
      <c r="A367" s="5">
        <v>366</v>
      </c>
      <c r="B367" s="7" t="s">
        <v>299</v>
      </c>
      <c r="C367" s="6">
        <v>83143</v>
      </c>
      <c r="D367" s="8" t="s">
        <v>3</v>
      </c>
      <c r="E367" s="6">
        <v>29948523</v>
      </c>
      <c r="F367" s="7" t="s">
        <v>425</v>
      </c>
    </row>
    <row r="368" spans="1:6" s="1" customFormat="1" ht="20.100000000000001" customHeight="1" x14ac:dyDescent="0.2">
      <c r="A368" s="5">
        <v>367</v>
      </c>
      <c r="B368" s="7" t="s">
        <v>300</v>
      </c>
      <c r="C368" s="6">
        <v>86650</v>
      </c>
      <c r="D368" s="8" t="s">
        <v>3</v>
      </c>
      <c r="E368" s="6">
        <v>30575577</v>
      </c>
      <c r="F368" s="7" t="s">
        <v>425</v>
      </c>
    </row>
    <row r="369" spans="1:6" s="1" customFormat="1" ht="20.100000000000001" customHeight="1" x14ac:dyDescent="0.2">
      <c r="A369" s="9">
        <v>368</v>
      </c>
      <c r="B369" s="7" t="s">
        <v>360</v>
      </c>
      <c r="C369" s="6">
        <v>92346</v>
      </c>
      <c r="D369" s="8" t="s">
        <v>3</v>
      </c>
      <c r="E369" s="6">
        <v>30139489</v>
      </c>
      <c r="F369" s="7" t="s">
        <v>425</v>
      </c>
    </row>
    <row r="370" spans="1:6" s="1" customFormat="1" ht="20.100000000000001" customHeight="1" x14ac:dyDescent="0.2">
      <c r="A370" s="9">
        <v>369</v>
      </c>
      <c r="B370" s="7" t="s">
        <v>301</v>
      </c>
      <c r="C370" s="6">
        <v>87150</v>
      </c>
      <c r="D370" s="8" t="s">
        <v>3</v>
      </c>
      <c r="E370" s="6">
        <v>26601874</v>
      </c>
      <c r="F370" s="7" t="s">
        <v>425</v>
      </c>
    </row>
    <row r="371" spans="1:6" s="1" customFormat="1" ht="20.100000000000001" customHeight="1" x14ac:dyDescent="0.2">
      <c r="A371" s="5">
        <v>370</v>
      </c>
      <c r="B371" s="7" t="s">
        <v>302</v>
      </c>
      <c r="C371" s="6">
        <v>39161</v>
      </c>
      <c r="D371" s="8" t="s">
        <v>3</v>
      </c>
      <c r="E371" s="6">
        <v>23979136</v>
      </c>
      <c r="F371" s="7" t="s">
        <v>425</v>
      </c>
    </row>
    <row r="372" spans="1:6" s="1" customFormat="1" ht="20.100000000000001" customHeight="1" x14ac:dyDescent="0.2">
      <c r="A372" s="5">
        <v>371</v>
      </c>
      <c r="B372" s="7" t="s">
        <v>303</v>
      </c>
      <c r="C372" s="6">
        <v>21557</v>
      </c>
      <c r="D372" s="8" t="s">
        <v>3</v>
      </c>
      <c r="E372" s="6">
        <v>13595264</v>
      </c>
      <c r="F372" s="7" t="s">
        <v>425</v>
      </c>
    </row>
    <row r="373" spans="1:6" s="1" customFormat="1" ht="20.100000000000001" customHeight="1" x14ac:dyDescent="0.2">
      <c r="A373" s="9">
        <v>372</v>
      </c>
      <c r="B373" s="7" t="s">
        <v>414</v>
      </c>
      <c r="C373" s="6">
        <v>84272</v>
      </c>
      <c r="D373" s="8" t="s">
        <v>3</v>
      </c>
      <c r="E373" s="6">
        <v>33590462</v>
      </c>
      <c r="F373" s="7" t="s">
        <v>425</v>
      </c>
    </row>
    <row r="374" spans="1:6" s="1" customFormat="1" ht="20.100000000000001" customHeight="1" x14ac:dyDescent="0.2">
      <c r="A374" s="9">
        <v>373</v>
      </c>
      <c r="B374" s="7" t="s">
        <v>304</v>
      </c>
      <c r="C374" s="6">
        <v>19089</v>
      </c>
      <c r="D374" s="8" t="s">
        <v>3</v>
      </c>
      <c r="E374" s="6">
        <v>12030531</v>
      </c>
      <c r="F374" s="7" t="s">
        <v>425</v>
      </c>
    </row>
    <row r="375" spans="1:6" s="1" customFormat="1" ht="20.100000000000001" customHeight="1" x14ac:dyDescent="0.2">
      <c r="A375" s="5">
        <v>374</v>
      </c>
      <c r="B375" s="7" t="s">
        <v>305</v>
      </c>
      <c r="C375" s="6">
        <v>45643</v>
      </c>
      <c r="D375" s="8" t="s">
        <v>3</v>
      </c>
      <c r="E375" s="6">
        <v>14415838</v>
      </c>
      <c r="F375" s="7" t="s">
        <v>425</v>
      </c>
    </row>
    <row r="376" spans="1:6" s="1" customFormat="1" ht="20.100000000000001" customHeight="1" x14ac:dyDescent="0.2">
      <c r="A376" s="5">
        <v>375</v>
      </c>
      <c r="B376" s="7" t="s">
        <v>415</v>
      </c>
      <c r="C376" s="6">
        <v>93301</v>
      </c>
      <c r="D376" s="8" t="s">
        <v>3</v>
      </c>
      <c r="E376" s="6">
        <v>39801569</v>
      </c>
      <c r="F376" s="7" t="s">
        <v>425</v>
      </c>
    </row>
    <row r="377" spans="1:6" s="1" customFormat="1" ht="20.100000000000001" customHeight="1" x14ac:dyDescent="0.2">
      <c r="A377" s="9">
        <v>376</v>
      </c>
      <c r="B377" s="7" t="s">
        <v>306</v>
      </c>
      <c r="C377" s="6">
        <v>88910</v>
      </c>
      <c r="D377" s="8" t="s">
        <v>3</v>
      </c>
      <c r="E377" s="6">
        <v>23806377</v>
      </c>
      <c r="F377" s="7" t="s">
        <v>425</v>
      </c>
    </row>
    <row r="378" spans="1:6" s="1" customFormat="1" ht="20.100000000000001" customHeight="1" x14ac:dyDescent="0.2">
      <c r="A378" s="9">
        <v>377</v>
      </c>
      <c r="B378" s="7" t="s">
        <v>386</v>
      </c>
      <c r="C378" s="6">
        <v>79646</v>
      </c>
      <c r="D378" s="8" t="s">
        <v>3</v>
      </c>
      <c r="E378" s="6">
        <v>36778285</v>
      </c>
      <c r="F378" s="7" t="s">
        <v>425</v>
      </c>
    </row>
    <row r="379" spans="1:6" s="1" customFormat="1" ht="20.100000000000001" customHeight="1" x14ac:dyDescent="0.2">
      <c r="A379" s="5">
        <v>378</v>
      </c>
      <c r="B379" s="7" t="s">
        <v>307</v>
      </c>
      <c r="C379" s="6">
        <v>89887</v>
      </c>
      <c r="D379" s="8" t="s">
        <v>3</v>
      </c>
      <c r="E379" s="6">
        <v>35976770</v>
      </c>
      <c r="F379" s="7" t="s">
        <v>425</v>
      </c>
    </row>
    <row r="380" spans="1:6" s="1" customFormat="1" ht="20.100000000000001" customHeight="1" x14ac:dyDescent="0.2">
      <c r="A380" s="5">
        <v>379</v>
      </c>
      <c r="B380" s="7" t="s">
        <v>308</v>
      </c>
      <c r="C380" s="6">
        <v>72711</v>
      </c>
      <c r="D380" s="8" t="s">
        <v>3</v>
      </c>
      <c r="E380" s="6">
        <v>21706801</v>
      </c>
      <c r="F380" s="7" t="s">
        <v>425</v>
      </c>
    </row>
    <row r="381" spans="1:6" s="1" customFormat="1" ht="20.100000000000001" customHeight="1" x14ac:dyDescent="0.2">
      <c r="A381" s="9">
        <v>380</v>
      </c>
      <c r="B381" s="7" t="s">
        <v>309</v>
      </c>
      <c r="C381" s="6">
        <v>28717</v>
      </c>
      <c r="D381" s="8" t="s">
        <v>3</v>
      </c>
      <c r="E381" s="6">
        <v>11616622</v>
      </c>
      <c r="F381" s="7" t="s">
        <v>425</v>
      </c>
    </row>
    <row r="382" spans="1:6" s="1" customFormat="1" ht="20.100000000000001" customHeight="1" x14ac:dyDescent="0.2">
      <c r="A382" s="9">
        <v>381</v>
      </c>
      <c r="B382" s="7" t="s">
        <v>384</v>
      </c>
      <c r="C382" s="6">
        <v>92941</v>
      </c>
      <c r="D382" s="8" t="s">
        <v>3</v>
      </c>
      <c r="E382" s="6">
        <v>29829784</v>
      </c>
      <c r="F382" s="7" t="s">
        <v>425</v>
      </c>
    </row>
    <row r="383" spans="1:6" s="1" customFormat="1" ht="20.100000000000001" customHeight="1" x14ac:dyDescent="0.2">
      <c r="A383" s="5">
        <v>382</v>
      </c>
      <c r="B383" s="7" t="s">
        <v>310</v>
      </c>
      <c r="C383" s="6">
        <v>90265</v>
      </c>
      <c r="D383" s="8" t="s">
        <v>3</v>
      </c>
      <c r="E383" s="6">
        <v>34841563</v>
      </c>
      <c r="F383" s="7" t="s">
        <v>425</v>
      </c>
    </row>
    <row r="384" spans="1:6" s="1" customFormat="1" ht="20.100000000000001" customHeight="1" x14ac:dyDescent="0.2">
      <c r="A384" s="5">
        <v>383</v>
      </c>
      <c r="B384" s="7" t="s">
        <v>311</v>
      </c>
      <c r="C384" s="6">
        <v>76025</v>
      </c>
      <c r="D384" s="8" t="s">
        <v>3</v>
      </c>
      <c r="E384" s="6">
        <v>16476758</v>
      </c>
      <c r="F384" s="7" t="s">
        <v>425</v>
      </c>
    </row>
    <row r="385" spans="1:6" s="1" customFormat="1" ht="20.100000000000001" customHeight="1" x14ac:dyDescent="0.2">
      <c r="A385" s="9">
        <v>384</v>
      </c>
      <c r="B385" s="7" t="s">
        <v>312</v>
      </c>
      <c r="C385" s="6">
        <v>90297</v>
      </c>
      <c r="D385" s="8" t="s">
        <v>3</v>
      </c>
      <c r="E385" s="6">
        <v>34772373</v>
      </c>
      <c r="F385" s="7" t="s">
        <v>425</v>
      </c>
    </row>
    <row r="386" spans="1:6" s="1" customFormat="1" ht="20.100000000000001" customHeight="1" x14ac:dyDescent="0.2">
      <c r="A386" s="9">
        <v>385</v>
      </c>
      <c r="B386" s="7" t="s">
        <v>313</v>
      </c>
      <c r="C386" s="6">
        <v>90845</v>
      </c>
      <c r="D386" s="8" t="s">
        <v>3</v>
      </c>
      <c r="E386" s="6">
        <v>32843601</v>
      </c>
      <c r="F386" s="7" t="s">
        <v>425</v>
      </c>
    </row>
    <row r="387" spans="1:6" s="1" customFormat="1" ht="20.100000000000001" customHeight="1" x14ac:dyDescent="0.2">
      <c r="A387" s="5">
        <v>386</v>
      </c>
      <c r="B387" s="7" t="s">
        <v>314</v>
      </c>
      <c r="C387" s="6">
        <v>51648</v>
      </c>
      <c r="D387" s="8" t="s">
        <v>3</v>
      </c>
      <c r="E387" s="6">
        <v>26578945</v>
      </c>
      <c r="F387" s="7" t="s">
        <v>425</v>
      </c>
    </row>
    <row r="388" spans="1:6" s="1" customFormat="1" ht="20.100000000000001" customHeight="1" x14ac:dyDescent="0.2">
      <c r="A388" s="5">
        <v>387</v>
      </c>
      <c r="B388" s="7" t="s">
        <v>387</v>
      </c>
      <c r="C388" s="6">
        <v>20185</v>
      </c>
      <c r="D388" s="8" t="s">
        <v>3</v>
      </c>
      <c r="E388" s="6">
        <v>11235547</v>
      </c>
      <c r="F388" s="7" t="s">
        <v>425</v>
      </c>
    </row>
    <row r="389" spans="1:6" s="1" customFormat="1" ht="20.100000000000001" customHeight="1" x14ac:dyDescent="0.2">
      <c r="A389" s="9">
        <v>388</v>
      </c>
      <c r="B389" s="7" t="s">
        <v>315</v>
      </c>
      <c r="C389" s="6">
        <v>55640</v>
      </c>
      <c r="D389" s="8" t="s">
        <v>3</v>
      </c>
      <c r="E389" s="6">
        <v>18283660</v>
      </c>
      <c r="F389" s="7" t="s">
        <v>425</v>
      </c>
    </row>
    <row r="390" spans="1:6" s="1" customFormat="1" ht="20.100000000000001" customHeight="1" x14ac:dyDescent="0.2">
      <c r="A390" s="9">
        <v>389</v>
      </c>
      <c r="B390" s="7" t="s">
        <v>346</v>
      </c>
      <c r="C390" s="6">
        <v>93175</v>
      </c>
      <c r="D390" s="8" t="s">
        <v>3</v>
      </c>
      <c r="E390" s="6">
        <v>37353258</v>
      </c>
      <c r="F390" s="7" t="s">
        <v>425</v>
      </c>
    </row>
    <row r="391" spans="1:6" s="1" customFormat="1" ht="20.100000000000001" customHeight="1" x14ac:dyDescent="0.2">
      <c r="A391" s="5">
        <v>390</v>
      </c>
      <c r="B391" s="7" t="s">
        <v>316</v>
      </c>
      <c r="C391" s="6">
        <v>76680</v>
      </c>
      <c r="D391" s="8" t="s">
        <v>3</v>
      </c>
      <c r="E391" s="6">
        <v>20041690</v>
      </c>
      <c r="F391" s="7" t="s">
        <v>425</v>
      </c>
    </row>
    <row r="392" spans="1:6" s="1" customFormat="1" ht="20.100000000000001" customHeight="1" x14ac:dyDescent="0.2">
      <c r="A392" s="5">
        <v>391</v>
      </c>
      <c r="B392" s="7" t="s">
        <v>361</v>
      </c>
      <c r="C392" s="6">
        <v>91648</v>
      </c>
      <c r="D392" s="8" t="s">
        <v>3</v>
      </c>
      <c r="E392" s="6">
        <v>35017314</v>
      </c>
      <c r="F392" s="7" t="s">
        <v>425</v>
      </c>
    </row>
    <row r="393" spans="1:6" s="1" customFormat="1" ht="20.100000000000001" customHeight="1" x14ac:dyDescent="0.2">
      <c r="A393" s="9">
        <v>392</v>
      </c>
      <c r="B393" s="7" t="s">
        <v>317</v>
      </c>
      <c r="C393" s="6">
        <v>72391</v>
      </c>
      <c r="D393" s="8" t="s">
        <v>3</v>
      </c>
      <c r="E393" s="6">
        <v>13581884</v>
      </c>
      <c r="F393" s="7" t="s">
        <v>425</v>
      </c>
    </row>
    <row r="394" spans="1:6" s="1" customFormat="1" ht="20.100000000000001" customHeight="1" x14ac:dyDescent="0.2">
      <c r="A394" s="9">
        <v>393</v>
      </c>
      <c r="B394" s="7" t="s">
        <v>318</v>
      </c>
      <c r="C394" s="6">
        <v>37046</v>
      </c>
      <c r="D394" s="8" t="s">
        <v>3</v>
      </c>
      <c r="E394" s="6">
        <v>13424468</v>
      </c>
      <c r="F394" s="7" t="s">
        <v>425</v>
      </c>
    </row>
    <row r="395" spans="1:6" s="1" customFormat="1" ht="20.100000000000001" customHeight="1" x14ac:dyDescent="0.2">
      <c r="A395" s="5">
        <v>394</v>
      </c>
      <c r="B395" s="7" t="s">
        <v>319</v>
      </c>
      <c r="C395" s="6">
        <v>43910</v>
      </c>
      <c r="D395" s="8" t="s">
        <v>3</v>
      </c>
      <c r="E395" s="6">
        <v>24864975</v>
      </c>
      <c r="F395" s="7" t="s">
        <v>425</v>
      </c>
    </row>
    <row r="396" spans="1:6" s="1" customFormat="1" ht="20.100000000000001" customHeight="1" x14ac:dyDescent="0.2">
      <c r="A396" s="5">
        <v>395</v>
      </c>
      <c r="B396" s="7" t="s">
        <v>320</v>
      </c>
      <c r="C396" s="6">
        <v>79619</v>
      </c>
      <c r="D396" s="8" t="s">
        <v>3</v>
      </c>
      <c r="E396" s="6">
        <v>14464154</v>
      </c>
      <c r="F396" s="7" t="s">
        <v>425</v>
      </c>
    </row>
    <row r="397" spans="1:6" s="1" customFormat="1" ht="20.100000000000001" customHeight="1" x14ac:dyDescent="0.2">
      <c r="A397" s="9">
        <v>396</v>
      </c>
      <c r="B397" s="7" t="s">
        <v>321</v>
      </c>
      <c r="C397" s="6">
        <v>51602</v>
      </c>
      <c r="D397" s="8" t="s">
        <v>3</v>
      </c>
      <c r="E397" s="6">
        <v>27768561</v>
      </c>
      <c r="F397" s="7" t="s">
        <v>425</v>
      </c>
    </row>
    <row r="398" spans="1:6" s="1" customFormat="1" ht="20.100000000000001" customHeight="1" x14ac:dyDescent="0.2">
      <c r="A398" s="9">
        <v>397</v>
      </c>
      <c r="B398" s="7" t="s">
        <v>388</v>
      </c>
      <c r="C398" s="6">
        <v>91855</v>
      </c>
      <c r="D398" s="8" t="s">
        <v>3</v>
      </c>
      <c r="E398" s="6">
        <v>38917037</v>
      </c>
      <c r="F398" s="7" t="s">
        <v>425</v>
      </c>
    </row>
    <row r="399" spans="1:6" s="1" customFormat="1" ht="20.100000000000001" customHeight="1" x14ac:dyDescent="0.2">
      <c r="A399" s="5">
        <v>398</v>
      </c>
      <c r="B399" s="7" t="s">
        <v>322</v>
      </c>
      <c r="C399" s="6">
        <v>32247</v>
      </c>
      <c r="D399" s="8" t="s">
        <v>3</v>
      </c>
      <c r="E399" s="6">
        <v>16504844</v>
      </c>
      <c r="F399" s="7" t="s">
        <v>425</v>
      </c>
    </row>
    <row r="400" spans="1:6" s="1" customFormat="1" ht="20.100000000000001" customHeight="1" x14ac:dyDescent="0.2">
      <c r="A400" s="5">
        <v>399</v>
      </c>
      <c r="B400" s="7" t="s">
        <v>323</v>
      </c>
      <c r="C400" s="6">
        <v>87788</v>
      </c>
      <c r="D400" s="8" t="s">
        <v>3</v>
      </c>
      <c r="E400" s="6">
        <v>34948853</v>
      </c>
      <c r="F400" s="7" t="s">
        <v>425</v>
      </c>
    </row>
    <row r="401" spans="1:6" s="1" customFormat="1" ht="20.100000000000001" customHeight="1" x14ac:dyDescent="0.2">
      <c r="A401" s="9">
        <v>400</v>
      </c>
      <c r="B401" s="7" t="s">
        <v>324</v>
      </c>
      <c r="C401" s="6">
        <v>83003</v>
      </c>
      <c r="D401" s="8" t="s">
        <v>3</v>
      </c>
      <c r="E401" s="6">
        <v>20796341</v>
      </c>
      <c r="F401" s="7" t="s">
        <v>425</v>
      </c>
    </row>
    <row r="402" spans="1:6" s="1" customFormat="1" ht="20.100000000000001" customHeight="1" x14ac:dyDescent="0.2">
      <c r="A402" s="9">
        <v>401</v>
      </c>
      <c r="B402" s="7" t="s">
        <v>416</v>
      </c>
      <c r="C402" s="6">
        <v>93176</v>
      </c>
      <c r="D402" s="8" t="s">
        <v>3</v>
      </c>
      <c r="E402" s="6">
        <v>39335758</v>
      </c>
      <c r="F402" s="7" t="s">
        <v>425</v>
      </c>
    </row>
    <row r="403" spans="1:6" s="1" customFormat="1" ht="20.100000000000001" customHeight="1" x14ac:dyDescent="0.2">
      <c r="A403" s="5">
        <v>402</v>
      </c>
      <c r="B403" s="7" t="s">
        <v>325</v>
      </c>
      <c r="C403" s="6">
        <v>40254</v>
      </c>
      <c r="D403" s="8" t="s">
        <v>3</v>
      </c>
      <c r="E403" s="6">
        <v>24037221</v>
      </c>
      <c r="F403" s="7" t="s">
        <v>425</v>
      </c>
    </row>
    <row r="404" spans="1:6" s="1" customFormat="1" ht="20.100000000000001" customHeight="1" x14ac:dyDescent="0.2">
      <c r="A404" s="5">
        <v>403</v>
      </c>
      <c r="B404" s="7" t="s">
        <v>326</v>
      </c>
      <c r="C404" s="6">
        <v>80461</v>
      </c>
      <c r="D404" s="8" t="s">
        <v>3</v>
      </c>
      <c r="E404" s="6">
        <v>27313695</v>
      </c>
      <c r="F404" s="7" t="s">
        <v>425</v>
      </c>
    </row>
    <row r="405" spans="1:6" s="1" customFormat="1" ht="20.100000000000001" customHeight="1" x14ac:dyDescent="0.2">
      <c r="A405" s="9">
        <v>404</v>
      </c>
      <c r="B405" s="7" t="s">
        <v>327</v>
      </c>
      <c r="C405" s="6">
        <v>24888</v>
      </c>
      <c r="D405" s="8" t="s">
        <v>3</v>
      </c>
      <c r="E405" s="6">
        <v>17875773</v>
      </c>
      <c r="F405" s="7" t="s">
        <v>425</v>
      </c>
    </row>
    <row r="406" spans="1:6" s="1" customFormat="1" ht="20.100000000000001" customHeight="1" x14ac:dyDescent="0.2">
      <c r="A406" s="9">
        <v>405</v>
      </c>
      <c r="B406" s="7" t="s">
        <v>328</v>
      </c>
      <c r="C406" s="6">
        <v>90098</v>
      </c>
      <c r="D406" s="8" t="s">
        <v>3</v>
      </c>
      <c r="E406" s="6">
        <v>25476522</v>
      </c>
      <c r="F406" s="7" t="s">
        <v>425</v>
      </c>
    </row>
    <row r="407" spans="1:6" s="1" customFormat="1" ht="20.100000000000001" customHeight="1" x14ac:dyDescent="0.2">
      <c r="A407" s="5">
        <v>406</v>
      </c>
      <c r="B407" s="7" t="s">
        <v>329</v>
      </c>
      <c r="C407" s="6">
        <v>35098</v>
      </c>
      <c r="D407" s="8" t="s">
        <v>3</v>
      </c>
      <c r="E407" s="6">
        <v>12159829</v>
      </c>
      <c r="F407" s="7" t="s">
        <v>425</v>
      </c>
    </row>
    <row r="408" spans="1:6" s="1" customFormat="1" ht="20.100000000000001" customHeight="1" x14ac:dyDescent="0.2">
      <c r="A408" s="5">
        <v>407</v>
      </c>
      <c r="B408" s="7" t="s">
        <v>330</v>
      </c>
      <c r="C408" s="6">
        <v>37560</v>
      </c>
      <c r="D408" s="8" t="s">
        <v>3</v>
      </c>
      <c r="E408" s="6">
        <v>13198292</v>
      </c>
      <c r="F408" s="7" t="s">
        <v>425</v>
      </c>
    </row>
    <row r="409" spans="1:6" s="1" customFormat="1" ht="20.100000000000001" customHeight="1" x14ac:dyDescent="0.2">
      <c r="A409" s="9">
        <v>408</v>
      </c>
      <c r="B409" s="7" t="s">
        <v>331</v>
      </c>
      <c r="C409" s="6">
        <v>18675</v>
      </c>
      <c r="D409" s="8" t="s">
        <v>3</v>
      </c>
      <c r="E409" s="6">
        <v>11716794</v>
      </c>
      <c r="F409" s="7" t="s">
        <v>425</v>
      </c>
    </row>
    <row r="410" spans="1:6" s="1" customFormat="1" ht="20.100000000000001" customHeight="1" x14ac:dyDescent="0.2">
      <c r="A410" s="9">
        <v>409</v>
      </c>
      <c r="B410" s="7" t="s">
        <v>332</v>
      </c>
      <c r="C410" s="6">
        <v>86929</v>
      </c>
      <c r="D410" s="8" t="s">
        <v>3</v>
      </c>
      <c r="E410" s="6">
        <v>33551787</v>
      </c>
      <c r="F410" s="7" t="s">
        <v>425</v>
      </c>
    </row>
    <row r="411" spans="1:6" s="1" customFormat="1" ht="20.100000000000001" customHeight="1" x14ac:dyDescent="0.2">
      <c r="A411" s="5">
        <v>410</v>
      </c>
      <c r="B411" s="7" t="s">
        <v>333</v>
      </c>
      <c r="C411" s="6">
        <v>56012</v>
      </c>
      <c r="D411" s="8" t="s">
        <v>3</v>
      </c>
      <c r="E411" s="6">
        <v>30427213</v>
      </c>
      <c r="F411" s="7" t="s">
        <v>425</v>
      </c>
    </row>
    <row r="412" spans="1:6" s="1" customFormat="1" ht="20.100000000000001" customHeight="1" x14ac:dyDescent="0.2">
      <c r="A412" s="5">
        <v>411</v>
      </c>
      <c r="B412" s="7" t="s">
        <v>334</v>
      </c>
      <c r="C412" s="6">
        <v>88906</v>
      </c>
      <c r="D412" s="8" t="s">
        <v>3</v>
      </c>
      <c r="E412" s="6">
        <v>30338256</v>
      </c>
      <c r="F412" s="7" t="s">
        <v>425</v>
      </c>
    </row>
    <row r="413" spans="1:6" s="1" customFormat="1" ht="20.100000000000001" customHeight="1" x14ac:dyDescent="0.2">
      <c r="A413" s="9">
        <v>412</v>
      </c>
      <c r="B413" s="7" t="s">
        <v>335</v>
      </c>
      <c r="C413" s="6">
        <v>50844</v>
      </c>
      <c r="D413" s="8" t="s">
        <v>3</v>
      </c>
      <c r="E413" s="6">
        <v>28992243</v>
      </c>
      <c r="F413" s="7" t="s">
        <v>425</v>
      </c>
    </row>
    <row r="414" spans="1:6" s="1" customFormat="1" ht="20.100000000000001" customHeight="1" x14ac:dyDescent="0.2">
      <c r="A414" s="9">
        <v>413</v>
      </c>
      <c r="B414" s="7" t="s">
        <v>373</v>
      </c>
      <c r="C414" s="6">
        <v>91462</v>
      </c>
      <c r="D414" s="8" t="s">
        <v>3</v>
      </c>
      <c r="E414" s="6">
        <v>38602365</v>
      </c>
      <c r="F414" s="7" t="s">
        <v>425</v>
      </c>
    </row>
    <row r="415" spans="1:6" s="1" customFormat="1" ht="20.100000000000001" customHeight="1" x14ac:dyDescent="0.2">
      <c r="A415" s="5">
        <v>414</v>
      </c>
      <c r="B415" s="7" t="s">
        <v>336</v>
      </c>
      <c r="C415" s="6">
        <v>84012</v>
      </c>
      <c r="D415" s="8" t="s">
        <v>3</v>
      </c>
      <c r="E415" s="6">
        <v>31891837</v>
      </c>
      <c r="F415" s="7" t="s">
        <v>425</v>
      </c>
    </row>
    <row r="416" spans="1:6" s="1" customFormat="1" ht="20.100000000000001" customHeight="1" x14ac:dyDescent="0.2">
      <c r="A416" s="5">
        <v>415</v>
      </c>
      <c r="B416" s="7" t="s">
        <v>337</v>
      </c>
      <c r="C416" s="6">
        <v>72710</v>
      </c>
      <c r="D416" s="8" t="s">
        <v>3</v>
      </c>
      <c r="E416" s="6">
        <v>14770244</v>
      </c>
      <c r="F416" s="7" t="s">
        <v>425</v>
      </c>
    </row>
    <row r="417" spans="1:6" s="1" customFormat="1" ht="20.100000000000001" customHeight="1" x14ac:dyDescent="0.2">
      <c r="A417" s="9">
        <v>416</v>
      </c>
      <c r="B417" s="7" t="s">
        <v>338</v>
      </c>
      <c r="C417" s="6">
        <v>24493</v>
      </c>
      <c r="D417" s="8" t="s">
        <v>3</v>
      </c>
      <c r="E417" s="6">
        <v>13040371</v>
      </c>
      <c r="F417" s="7" t="s">
        <v>425</v>
      </c>
    </row>
    <row r="418" spans="1:6" s="1" customFormat="1" ht="20.100000000000001" customHeight="1" x14ac:dyDescent="0.2">
      <c r="A418" s="9">
        <v>417</v>
      </c>
      <c r="B418" s="7" t="s">
        <v>339</v>
      </c>
      <c r="C418" s="6">
        <v>84084</v>
      </c>
      <c r="D418" s="8" t="s">
        <v>3</v>
      </c>
      <c r="E418" s="6">
        <v>25312353</v>
      </c>
      <c r="F418" s="7" t="s">
        <v>425</v>
      </c>
    </row>
    <row r="419" spans="1:6" s="1" customFormat="1" ht="20.100000000000001" customHeight="1" x14ac:dyDescent="0.2">
      <c r="A419" s="5">
        <v>418</v>
      </c>
      <c r="B419" s="7" t="s">
        <v>340</v>
      </c>
      <c r="C419" s="6">
        <v>50791</v>
      </c>
      <c r="D419" s="8" t="s">
        <v>3</v>
      </c>
      <c r="E419" s="6">
        <v>26468006</v>
      </c>
      <c r="F419" s="7" t="s">
        <v>425</v>
      </c>
    </row>
    <row r="420" spans="1:6" s="1" customFormat="1" ht="20.100000000000001" customHeight="1" x14ac:dyDescent="0.2">
      <c r="A420" s="5">
        <v>419</v>
      </c>
      <c r="B420" s="7" t="s">
        <v>341</v>
      </c>
      <c r="C420" s="6">
        <v>35815</v>
      </c>
      <c r="D420" s="8" t="s">
        <v>3</v>
      </c>
      <c r="E420" s="6">
        <v>13570379</v>
      </c>
      <c r="F420" s="7" t="s">
        <v>425</v>
      </c>
    </row>
    <row r="421" spans="1:6" s="1" customFormat="1" ht="20.100000000000001" customHeight="1" x14ac:dyDescent="0.2">
      <c r="A421" s="9">
        <v>420</v>
      </c>
      <c r="B421" s="7" t="s">
        <v>342</v>
      </c>
      <c r="C421" s="6">
        <v>29637</v>
      </c>
      <c r="D421" s="8" t="s">
        <v>3</v>
      </c>
      <c r="E421" s="6">
        <v>13908641</v>
      </c>
      <c r="F421" s="7" t="s">
        <v>425</v>
      </c>
    </row>
    <row r="422" spans="1:6" s="1" customFormat="1" ht="20.100000000000001" customHeight="1" x14ac:dyDescent="0.2">
      <c r="A422" s="9">
        <v>421</v>
      </c>
      <c r="B422" s="7" t="s">
        <v>399</v>
      </c>
      <c r="C422" s="6">
        <v>92563</v>
      </c>
      <c r="D422" s="8" t="s">
        <v>3</v>
      </c>
      <c r="E422" s="6">
        <v>28670939</v>
      </c>
      <c r="F422" s="7" t="s">
        <v>425</v>
      </c>
    </row>
    <row r="423" spans="1:6" s="1" customFormat="1" ht="20.100000000000001" customHeight="1" x14ac:dyDescent="0.2">
      <c r="A423" s="5">
        <v>422</v>
      </c>
      <c r="B423" s="7" t="s">
        <v>343</v>
      </c>
      <c r="C423" s="6">
        <v>83231</v>
      </c>
      <c r="D423" s="8" t="s">
        <v>3</v>
      </c>
      <c r="E423" s="6">
        <v>35720645</v>
      </c>
      <c r="F423" s="7" t="s">
        <v>425</v>
      </c>
    </row>
  </sheetData>
  <sortState xmlns:xlrd2="http://schemas.microsoft.com/office/spreadsheetml/2017/richdata2" ref="A3:E423">
    <sortCondition ref="B3:B423"/>
  </sortState>
  <conditionalFormatting sqref="E2:E423">
    <cfRule type="duplicateValues" dxfId="0" priority="9"/>
  </conditionalFormatting>
  <pageMargins left="0.7" right="0.7" top="0.75" bottom="0.75" header="0.3" footer="0.3"/>
  <pageSetup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A7646C9E76AC40A8B7C12966CADE38" ma:contentTypeVersion="2" ma:contentTypeDescription="Crear nuevo documento." ma:contentTypeScope="" ma:versionID="05ebeb0608065205c1234e6e34aa81c5">
  <xsd:schema xmlns:xsd="http://www.w3.org/2001/XMLSchema" xmlns:xs="http://www.w3.org/2001/XMLSchema" xmlns:p="http://schemas.microsoft.com/office/2006/metadata/properties" xmlns:ns2="7f3a648f-d907-42eb-87ef-9350e04bca41" targetNamespace="http://schemas.microsoft.com/office/2006/metadata/properties" ma:root="true" ma:fieldsID="07674ccafde2ce19d670cc70b83d1863" ns2:_="">
    <xsd:import namespace="7f3a648f-d907-42eb-87ef-9350e04bca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3a648f-d907-42eb-87ef-9350e04bca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EDCA3B-2D46-40BD-919F-7D2EE92717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5DD231-0F17-4548-9D52-FAA60FF1B8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3a648f-d907-42eb-87ef-9350e04bc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B7C744-29DD-4BD2-8C46-E6A11058288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f3a648f-d907-42eb-87ef-9350e04bca41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Quesada</dc:creator>
  <cp:lastModifiedBy>Sergio Dario Ramos</cp:lastModifiedBy>
  <cp:lastPrinted>2024-03-18T12:37:42Z</cp:lastPrinted>
  <dcterms:created xsi:type="dcterms:W3CDTF">2022-03-06T13:06:18Z</dcterms:created>
  <dcterms:modified xsi:type="dcterms:W3CDTF">2024-04-16T00:54:05Z</dcterms:modified>
</cp:coreProperties>
</file>